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Лист1!$A$1:$BQ$40</definedName>
  </definedNames>
  <calcPr calcId="145621"/>
</workbook>
</file>

<file path=xl/calcChain.xml><?xml version="1.0" encoding="utf-8"?>
<calcChain xmlns="http://schemas.openxmlformats.org/spreadsheetml/2006/main">
  <c r="AK36" i="1" l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  <c r="BQ35" i="1"/>
  <c r="BQ34" i="1" s="1"/>
  <c r="BQ33" i="1" s="1"/>
  <c r="BQ32" i="1" s="1"/>
  <c r="BQ31" i="1" s="1"/>
  <c r="BQ30" i="1" s="1"/>
  <c r="BQ29" i="1" s="1"/>
  <c r="BQ28" i="1" s="1"/>
  <c r="BQ27" i="1" s="1"/>
  <c r="BQ26" i="1" s="1"/>
  <c r="BQ25" i="1" s="1"/>
  <c r="BQ24" i="1" s="1"/>
  <c r="BQ23" i="1" s="1"/>
  <c r="BQ22" i="1" s="1"/>
  <c r="BQ21" i="1" s="1"/>
  <c r="BQ20" i="1" s="1"/>
  <c r="BQ19" i="1" s="1"/>
  <c r="BQ18" i="1" s="1"/>
  <c r="BQ17" i="1" s="1"/>
  <c r="BQ16" i="1" s="1"/>
  <c r="BQ15" i="1" s="1"/>
  <c r="BQ14" i="1" s="1"/>
  <c r="BQ13" i="1" s="1"/>
  <c r="BQ12" i="1" s="1"/>
  <c r="BQ11" i="1" s="1"/>
  <c r="BQ10" i="1" s="1"/>
  <c r="BQ9" i="1" s="1"/>
  <c r="BQ8" i="1" s="1"/>
  <c r="BQ7" i="1" s="1"/>
  <c r="BP36" i="1"/>
  <c r="BP35" i="1" s="1"/>
  <c r="BP34" i="1" s="1"/>
  <c r="BP33" i="1" s="1"/>
  <c r="BP32" i="1" s="1"/>
  <c r="BP31" i="1" s="1"/>
  <c r="BP30" i="1" s="1"/>
  <c r="BP29" i="1" s="1"/>
  <c r="BP28" i="1" s="1"/>
  <c r="BP27" i="1" s="1"/>
  <c r="BP26" i="1" s="1"/>
  <c r="BP25" i="1" s="1"/>
  <c r="BP24" i="1" s="1"/>
  <c r="BP23" i="1" s="1"/>
  <c r="BP22" i="1" s="1"/>
  <c r="BP21" i="1" s="1"/>
  <c r="BP20" i="1" s="1"/>
  <c r="BP19" i="1" s="1"/>
  <c r="BP18" i="1" s="1"/>
  <c r="BP17" i="1" s="1"/>
  <c r="BP16" i="1" s="1"/>
  <c r="BP15" i="1" s="1"/>
  <c r="BP14" i="1" s="1"/>
  <c r="BP13" i="1" s="1"/>
  <c r="BP12" i="1" s="1"/>
  <c r="BP11" i="1" s="1"/>
  <c r="BP10" i="1" s="1"/>
  <c r="BP9" i="1" s="1"/>
  <c r="BP8" i="1" s="1"/>
  <c r="BP7" i="1" s="1"/>
  <c r="BP6" i="1" s="1"/>
  <c r="BO36" i="1"/>
  <c r="BN36" i="1"/>
  <c r="BM36" i="1"/>
  <c r="BM35" i="1" s="1"/>
  <c r="BM34" i="1" s="1"/>
  <c r="BM33" i="1" s="1"/>
  <c r="BM32" i="1" s="1"/>
  <c r="BM31" i="1" s="1"/>
  <c r="BM30" i="1" s="1"/>
  <c r="BM29" i="1" s="1"/>
  <c r="BM28" i="1" s="1"/>
  <c r="BM27" i="1" s="1"/>
  <c r="BM26" i="1" s="1"/>
  <c r="BM25" i="1" s="1"/>
  <c r="BM24" i="1" s="1"/>
  <c r="BM23" i="1" s="1"/>
  <c r="BM22" i="1" s="1"/>
  <c r="BM21" i="1" s="1"/>
  <c r="BM20" i="1" s="1"/>
  <c r="BM19" i="1" s="1"/>
  <c r="BM18" i="1" s="1"/>
  <c r="BM17" i="1" s="1"/>
  <c r="BM16" i="1" s="1"/>
  <c r="BM15" i="1" s="1"/>
  <c r="BM14" i="1" s="1"/>
  <c r="BM13" i="1" s="1"/>
  <c r="BM12" i="1" s="1"/>
  <c r="BM11" i="1" s="1"/>
  <c r="BM10" i="1" s="1"/>
  <c r="BM9" i="1" s="1"/>
  <c r="BM8" i="1" s="1"/>
  <c r="BM7" i="1" s="1"/>
  <c r="BM6" i="1" s="1"/>
  <c r="BL36" i="1"/>
  <c r="BL35" i="1" s="1"/>
  <c r="BL34" i="1" s="1"/>
  <c r="BL33" i="1" s="1"/>
  <c r="BL32" i="1" s="1"/>
  <c r="BL31" i="1" s="1"/>
  <c r="BL30" i="1" s="1"/>
  <c r="BL29" i="1" s="1"/>
  <c r="BL28" i="1" s="1"/>
  <c r="BL27" i="1" s="1"/>
  <c r="BL26" i="1" s="1"/>
  <c r="BL25" i="1" s="1"/>
  <c r="BL24" i="1" s="1"/>
  <c r="BL23" i="1" s="1"/>
  <c r="BL22" i="1" s="1"/>
  <c r="BL21" i="1" s="1"/>
  <c r="BL20" i="1" s="1"/>
  <c r="BL19" i="1" s="1"/>
  <c r="BL18" i="1" s="1"/>
  <c r="BL17" i="1" s="1"/>
  <c r="BL16" i="1" s="1"/>
  <c r="BL15" i="1" s="1"/>
  <c r="BL14" i="1" s="1"/>
  <c r="BL13" i="1" s="1"/>
  <c r="BL12" i="1" s="1"/>
  <c r="BL11" i="1" s="1"/>
  <c r="BL10" i="1" s="1"/>
  <c r="BL9" i="1" s="1"/>
  <c r="BL8" i="1" s="1"/>
  <c r="BL7" i="1" s="1"/>
  <c r="BL6" i="1" s="1"/>
  <c r="BK36" i="1"/>
  <c r="BK35" i="1" s="1"/>
  <c r="BK34" i="1" s="1"/>
  <c r="BK33" i="1" s="1"/>
  <c r="BK32" i="1" s="1"/>
  <c r="BK31" i="1" s="1"/>
  <c r="BK30" i="1" s="1"/>
  <c r="BK29" i="1" s="1"/>
  <c r="BK28" i="1" s="1"/>
  <c r="BK27" i="1" s="1"/>
  <c r="BK26" i="1" s="1"/>
  <c r="BK25" i="1" s="1"/>
  <c r="BK24" i="1" s="1"/>
  <c r="BK23" i="1" s="1"/>
  <c r="BK22" i="1" s="1"/>
  <c r="BK21" i="1" s="1"/>
  <c r="BK20" i="1" s="1"/>
  <c r="BK19" i="1" s="1"/>
  <c r="BK18" i="1" s="1"/>
  <c r="BK17" i="1" s="1"/>
  <c r="BK16" i="1" s="1"/>
  <c r="BK15" i="1" s="1"/>
  <c r="BK14" i="1" s="1"/>
  <c r="BK13" i="1" s="1"/>
  <c r="BK12" i="1" s="1"/>
  <c r="BK11" i="1" s="1"/>
  <c r="BK10" i="1" s="1"/>
  <c r="BK9" i="1" s="1"/>
  <c r="BK8" i="1" s="1"/>
  <c r="BK7" i="1" s="1"/>
  <c r="BK6" i="1" s="1"/>
  <c r="BJ36" i="1"/>
  <c r="BJ35" i="1" s="1"/>
  <c r="BJ34" i="1" s="1"/>
  <c r="BJ33" i="1" s="1"/>
  <c r="BJ32" i="1" s="1"/>
  <c r="BJ31" i="1" s="1"/>
  <c r="BJ30" i="1" s="1"/>
  <c r="BJ29" i="1" s="1"/>
  <c r="BJ28" i="1" s="1"/>
  <c r="BJ27" i="1" s="1"/>
  <c r="BJ26" i="1" s="1"/>
  <c r="BJ25" i="1" s="1"/>
  <c r="BJ24" i="1" s="1"/>
  <c r="BJ23" i="1" s="1"/>
  <c r="BJ22" i="1" s="1"/>
  <c r="BJ21" i="1" s="1"/>
  <c r="BJ20" i="1" s="1"/>
  <c r="BJ19" i="1" s="1"/>
  <c r="BJ18" i="1" s="1"/>
  <c r="BJ17" i="1" s="1"/>
  <c r="BJ16" i="1" s="1"/>
  <c r="BJ15" i="1" s="1"/>
  <c r="BJ14" i="1" s="1"/>
  <c r="BJ13" i="1" s="1"/>
  <c r="BJ12" i="1" s="1"/>
  <c r="BJ11" i="1" s="1"/>
  <c r="BJ10" i="1" s="1"/>
  <c r="BJ9" i="1" s="1"/>
  <c r="BJ8" i="1" s="1"/>
  <c r="BJ7" i="1" s="1"/>
  <c r="BJ6" i="1" s="1"/>
  <c r="BI36" i="1"/>
  <c r="BI35" i="1" s="1"/>
  <c r="BI34" i="1" s="1"/>
  <c r="BI33" i="1" s="1"/>
  <c r="BI32" i="1" s="1"/>
  <c r="BI31" i="1" s="1"/>
  <c r="BI30" i="1" s="1"/>
  <c r="BI29" i="1" s="1"/>
  <c r="BI28" i="1" s="1"/>
  <c r="BI27" i="1" s="1"/>
  <c r="BI26" i="1" s="1"/>
  <c r="BI25" i="1" s="1"/>
  <c r="BI24" i="1" s="1"/>
  <c r="BI23" i="1" s="1"/>
  <c r="BI22" i="1" s="1"/>
  <c r="BI21" i="1" s="1"/>
  <c r="BI20" i="1" s="1"/>
  <c r="BI19" i="1" s="1"/>
  <c r="BI18" i="1" s="1"/>
  <c r="BI17" i="1" s="1"/>
  <c r="BI16" i="1" s="1"/>
  <c r="BI15" i="1" s="1"/>
  <c r="BI14" i="1" s="1"/>
  <c r="BI13" i="1" s="1"/>
  <c r="BI12" i="1" s="1"/>
  <c r="BI11" i="1" s="1"/>
  <c r="BI10" i="1" s="1"/>
  <c r="BI9" i="1" s="1"/>
  <c r="BI8" i="1" s="1"/>
  <c r="BI7" i="1" s="1"/>
  <c r="BI6" i="1" s="1"/>
  <c r="BH36" i="1"/>
  <c r="BH35" i="1" s="1"/>
  <c r="BH34" i="1" s="1"/>
  <c r="BH33" i="1" s="1"/>
  <c r="BH32" i="1" s="1"/>
  <c r="BH31" i="1" s="1"/>
  <c r="BH30" i="1" s="1"/>
  <c r="BH29" i="1" s="1"/>
  <c r="BH28" i="1" s="1"/>
  <c r="BH27" i="1" s="1"/>
  <c r="BH26" i="1" s="1"/>
  <c r="BH25" i="1" s="1"/>
  <c r="BH24" i="1" s="1"/>
  <c r="BH23" i="1" s="1"/>
  <c r="BH22" i="1" s="1"/>
  <c r="BH21" i="1" s="1"/>
  <c r="BH20" i="1" s="1"/>
  <c r="BH19" i="1" s="1"/>
  <c r="BH18" i="1" s="1"/>
  <c r="BH17" i="1" s="1"/>
  <c r="BH16" i="1" s="1"/>
  <c r="BH15" i="1" s="1"/>
  <c r="BH14" i="1" s="1"/>
  <c r="BH13" i="1" s="1"/>
  <c r="BH12" i="1" s="1"/>
  <c r="BH11" i="1" s="1"/>
  <c r="BH10" i="1" s="1"/>
  <c r="BH9" i="1" s="1"/>
  <c r="BH8" i="1" s="1"/>
  <c r="BH7" i="1" s="1"/>
  <c r="BH6" i="1" s="1"/>
  <c r="BG36" i="1"/>
  <c r="BG35" i="1" s="1"/>
  <c r="BG34" i="1" s="1"/>
  <c r="BG33" i="1" s="1"/>
  <c r="BG32" i="1" s="1"/>
  <c r="BG31" i="1" s="1"/>
  <c r="BG30" i="1" s="1"/>
  <c r="BG29" i="1" s="1"/>
  <c r="BG28" i="1" s="1"/>
  <c r="BG27" i="1" s="1"/>
  <c r="BG26" i="1" s="1"/>
  <c r="BG25" i="1" s="1"/>
  <c r="BG24" i="1" s="1"/>
  <c r="BG23" i="1" s="1"/>
  <c r="BG22" i="1" s="1"/>
  <c r="BG21" i="1" s="1"/>
  <c r="BG20" i="1" s="1"/>
  <c r="BG19" i="1" s="1"/>
  <c r="BG18" i="1" s="1"/>
  <c r="BG17" i="1" s="1"/>
  <c r="BG16" i="1" s="1"/>
  <c r="BG15" i="1" s="1"/>
  <c r="BG14" i="1" s="1"/>
  <c r="BG13" i="1" s="1"/>
  <c r="BG12" i="1" s="1"/>
  <c r="BG11" i="1" s="1"/>
  <c r="BG10" i="1" s="1"/>
  <c r="BG9" i="1" s="1"/>
  <c r="BG8" i="1" s="1"/>
  <c r="BG7" i="1" s="1"/>
  <c r="BG6" i="1" s="1"/>
  <c r="BF36" i="1"/>
  <c r="BE36" i="1"/>
  <c r="BE35" i="1" s="1"/>
  <c r="BE34" i="1" s="1"/>
  <c r="BE33" i="1" s="1"/>
  <c r="BE32" i="1" s="1"/>
  <c r="BE31" i="1" s="1"/>
  <c r="BE30" i="1" s="1"/>
  <c r="BE29" i="1" s="1"/>
  <c r="BE28" i="1" s="1"/>
  <c r="BE27" i="1" s="1"/>
  <c r="BE26" i="1" s="1"/>
  <c r="BE25" i="1" s="1"/>
  <c r="BE24" i="1" s="1"/>
  <c r="BE23" i="1" s="1"/>
  <c r="BE22" i="1" s="1"/>
  <c r="BE21" i="1" s="1"/>
  <c r="BE20" i="1" s="1"/>
  <c r="BE19" i="1" s="1"/>
  <c r="BE18" i="1" s="1"/>
  <c r="BE17" i="1" s="1"/>
  <c r="BE16" i="1" s="1"/>
  <c r="BE15" i="1" s="1"/>
  <c r="BE14" i="1" s="1"/>
  <c r="BE13" i="1" s="1"/>
  <c r="BE12" i="1" s="1"/>
  <c r="BE11" i="1" s="1"/>
  <c r="BE10" i="1" s="1"/>
  <c r="BE9" i="1" s="1"/>
  <c r="BE8" i="1" s="1"/>
  <c r="BE7" i="1" s="1"/>
  <c r="BE6" i="1" s="1"/>
  <c r="BD36" i="1"/>
  <c r="BD35" i="1" s="1"/>
  <c r="BD34" i="1" s="1"/>
  <c r="BC36" i="1"/>
  <c r="BC35" i="1" s="1"/>
  <c r="BC34" i="1" s="1"/>
  <c r="BC33" i="1" s="1"/>
  <c r="BC32" i="1" s="1"/>
  <c r="BC31" i="1" s="1"/>
  <c r="BC30" i="1" s="1"/>
  <c r="BC29" i="1" s="1"/>
  <c r="BC28" i="1" s="1"/>
  <c r="BC27" i="1" s="1"/>
  <c r="BC26" i="1" s="1"/>
  <c r="BC25" i="1" s="1"/>
  <c r="BC24" i="1" s="1"/>
  <c r="BC23" i="1" s="1"/>
  <c r="BC22" i="1" s="1"/>
  <c r="BC21" i="1" s="1"/>
  <c r="BC20" i="1" s="1"/>
  <c r="BC19" i="1" s="1"/>
  <c r="BC18" i="1" s="1"/>
  <c r="BC17" i="1" s="1"/>
  <c r="BC16" i="1" s="1"/>
  <c r="BC15" i="1" s="1"/>
  <c r="BC14" i="1" s="1"/>
  <c r="BC13" i="1" s="1"/>
  <c r="BC12" i="1" s="1"/>
  <c r="BC11" i="1" s="1"/>
  <c r="BC10" i="1" s="1"/>
  <c r="BC9" i="1" s="1"/>
  <c r="BC8" i="1" s="1"/>
  <c r="BC7" i="1" s="1"/>
  <c r="BC6" i="1" s="1"/>
  <c r="BB36" i="1"/>
  <c r="BB35" i="1" s="1"/>
  <c r="BB34" i="1" s="1"/>
  <c r="BB33" i="1" s="1"/>
  <c r="BB32" i="1" s="1"/>
  <c r="BB31" i="1" s="1"/>
  <c r="BB30" i="1" s="1"/>
  <c r="BB29" i="1" s="1"/>
  <c r="BB28" i="1" s="1"/>
  <c r="BB27" i="1" s="1"/>
  <c r="BB26" i="1" s="1"/>
  <c r="BB25" i="1" s="1"/>
  <c r="BB24" i="1" s="1"/>
  <c r="BB23" i="1" s="1"/>
  <c r="BB22" i="1" s="1"/>
  <c r="BB21" i="1" s="1"/>
  <c r="BB20" i="1" s="1"/>
  <c r="BB19" i="1" s="1"/>
  <c r="BB18" i="1" s="1"/>
  <c r="BB17" i="1" s="1"/>
  <c r="BB16" i="1" s="1"/>
  <c r="BB15" i="1" s="1"/>
  <c r="BB14" i="1" s="1"/>
  <c r="BB13" i="1" s="1"/>
  <c r="BB12" i="1" s="1"/>
  <c r="BB11" i="1" s="1"/>
  <c r="BB10" i="1" s="1"/>
  <c r="BB9" i="1" s="1"/>
  <c r="BB8" i="1" s="1"/>
  <c r="BB7" i="1" s="1"/>
  <c r="BB6" i="1" s="1"/>
  <c r="BA36" i="1"/>
  <c r="BA35" i="1" s="1"/>
  <c r="BA34" i="1" s="1"/>
  <c r="BA33" i="1" s="1"/>
  <c r="BA32" i="1" s="1"/>
  <c r="BA31" i="1" s="1"/>
  <c r="BA30" i="1" s="1"/>
  <c r="BA29" i="1" s="1"/>
  <c r="BA28" i="1" s="1"/>
  <c r="BA27" i="1" s="1"/>
  <c r="BA26" i="1" s="1"/>
  <c r="BA25" i="1" s="1"/>
  <c r="BA24" i="1" s="1"/>
  <c r="BA23" i="1" s="1"/>
  <c r="BA22" i="1" s="1"/>
  <c r="BA21" i="1" s="1"/>
  <c r="BA20" i="1" s="1"/>
  <c r="BA19" i="1" s="1"/>
  <c r="BA18" i="1" s="1"/>
  <c r="BA17" i="1" s="1"/>
  <c r="BA16" i="1" s="1"/>
  <c r="BA15" i="1" s="1"/>
  <c r="BA14" i="1" s="1"/>
  <c r="BA13" i="1" s="1"/>
  <c r="BA12" i="1" s="1"/>
  <c r="BA11" i="1" s="1"/>
  <c r="BA10" i="1" s="1"/>
  <c r="BA9" i="1" s="1"/>
  <c r="BA8" i="1" s="1"/>
  <c r="BA7" i="1" s="1"/>
  <c r="BA6" i="1" s="1"/>
  <c r="AZ36" i="1"/>
  <c r="AZ35" i="1" s="1"/>
  <c r="AZ34" i="1" s="1"/>
  <c r="AZ33" i="1" s="1"/>
  <c r="AZ32" i="1" s="1"/>
  <c r="AZ31" i="1" s="1"/>
  <c r="AZ30" i="1" s="1"/>
  <c r="AZ29" i="1" s="1"/>
  <c r="AZ28" i="1" s="1"/>
  <c r="AZ27" i="1" s="1"/>
  <c r="AZ26" i="1" s="1"/>
  <c r="AZ25" i="1" s="1"/>
  <c r="AZ24" i="1" s="1"/>
  <c r="AZ23" i="1" s="1"/>
  <c r="AZ22" i="1" s="1"/>
  <c r="AZ21" i="1" s="1"/>
  <c r="AZ20" i="1" s="1"/>
  <c r="AZ19" i="1" s="1"/>
  <c r="AZ18" i="1" s="1"/>
  <c r="AZ17" i="1" s="1"/>
  <c r="AZ16" i="1" s="1"/>
  <c r="AZ15" i="1" s="1"/>
  <c r="AZ14" i="1" s="1"/>
  <c r="AZ13" i="1" s="1"/>
  <c r="AZ12" i="1" s="1"/>
  <c r="AZ11" i="1" s="1"/>
  <c r="AZ10" i="1" s="1"/>
  <c r="AZ9" i="1" s="1"/>
  <c r="AZ8" i="1" s="1"/>
  <c r="AZ7" i="1" s="1"/>
  <c r="AZ6" i="1" s="1"/>
  <c r="AY36" i="1"/>
  <c r="AY35" i="1" s="1"/>
  <c r="AY34" i="1" s="1"/>
  <c r="AY33" i="1" s="1"/>
  <c r="AY32" i="1" s="1"/>
  <c r="AY31" i="1" s="1"/>
  <c r="AY30" i="1" s="1"/>
  <c r="AY29" i="1" s="1"/>
  <c r="AY28" i="1" s="1"/>
  <c r="AY27" i="1" s="1"/>
  <c r="AY26" i="1" s="1"/>
  <c r="AY25" i="1" s="1"/>
  <c r="AY24" i="1" s="1"/>
  <c r="AY23" i="1" s="1"/>
  <c r="AY22" i="1" s="1"/>
  <c r="AY21" i="1" s="1"/>
  <c r="AY20" i="1" s="1"/>
  <c r="AY19" i="1" s="1"/>
  <c r="AY18" i="1" s="1"/>
  <c r="AY17" i="1" s="1"/>
  <c r="AY16" i="1" s="1"/>
  <c r="AY15" i="1" s="1"/>
  <c r="AY14" i="1" s="1"/>
  <c r="AY13" i="1" s="1"/>
  <c r="AY12" i="1" s="1"/>
  <c r="AY11" i="1" s="1"/>
  <c r="AY10" i="1" s="1"/>
  <c r="AY9" i="1" s="1"/>
  <c r="AY8" i="1" s="1"/>
  <c r="AY7" i="1" s="1"/>
  <c r="AY6" i="1" s="1"/>
  <c r="AX36" i="1"/>
  <c r="AW36" i="1"/>
  <c r="AV36" i="1"/>
  <c r="AV35" i="1" s="1"/>
  <c r="AV34" i="1" s="1"/>
  <c r="AV33" i="1" s="1"/>
  <c r="AV32" i="1" s="1"/>
  <c r="AV31" i="1" s="1"/>
  <c r="AV30" i="1" s="1"/>
  <c r="AV29" i="1" s="1"/>
  <c r="AV28" i="1" s="1"/>
  <c r="AV27" i="1" s="1"/>
  <c r="AV26" i="1" s="1"/>
  <c r="AV25" i="1" s="1"/>
  <c r="AV24" i="1" s="1"/>
  <c r="AV23" i="1" s="1"/>
  <c r="AV22" i="1" s="1"/>
  <c r="AV21" i="1" s="1"/>
  <c r="AV20" i="1" s="1"/>
  <c r="AV19" i="1" s="1"/>
  <c r="AV18" i="1" s="1"/>
  <c r="AV17" i="1" s="1"/>
  <c r="AV16" i="1" s="1"/>
  <c r="AV15" i="1" s="1"/>
  <c r="AV14" i="1" s="1"/>
  <c r="AV13" i="1" s="1"/>
  <c r="AV12" i="1" s="1"/>
  <c r="AV11" i="1" s="1"/>
  <c r="AV10" i="1" s="1"/>
  <c r="AV9" i="1" s="1"/>
  <c r="AV8" i="1" s="1"/>
  <c r="AV7" i="1" s="1"/>
  <c r="AU36" i="1"/>
  <c r="AT36" i="1"/>
  <c r="AT35" i="1" s="1"/>
  <c r="AT34" i="1" s="1"/>
  <c r="AT33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AT7" i="1" s="1"/>
  <c r="AT6" i="1" s="1"/>
  <c r="AS36" i="1"/>
  <c r="AS35" i="1" s="1"/>
  <c r="AS34" i="1" s="1"/>
  <c r="AS33" i="1" s="1"/>
  <c r="AS32" i="1" s="1"/>
  <c r="AS31" i="1" s="1"/>
  <c r="AS30" i="1" s="1"/>
  <c r="AS29" i="1" s="1"/>
  <c r="AS28" i="1" s="1"/>
  <c r="AS27" i="1" s="1"/>
  <c r="AS26" i="1" s="1"/>
  <c r="AS25" i="1" s="1"/>
  <c r="AS24" i="1" s="1"/>
  <c r="AS23" i="1" s="1"/>
  <c r="AS22" i="1" s="1"/>
  <c r="AS21" i="1" s="1"/>
  <c r="AS20" i="1" s="1"/>
  <c r="AS19" i="1" s="1"/>
  <c r="AS18" i="1" s="1"/>
  <c r="AS17" i="1" s="1"/>
  <c r="AS16" i="1" s="1"/>
  <c r="AS15" i="1" s="1"/>
  <c r="AS14" i="1" s="1"/>
  <c r="AS13" i="1" s="1"/>
  <c r="AS12" i="1" s="1"/>
  <c r="AS11" i="1" s="1"/>
  <c r="AS10" i="1" s="1"/>
  <c r="AS9" i="1" s="1"/>
  <c r="AS8" i="1" s="1"/>
  <c r="AS7" i="1" s="1"/>
  <c r="AS6" i="1" s="1"/>
  <c r="AR36" i="1"/>
  <c r="AR35" i="1" s="1"/>
  <c r="AR34" i="1" s="1"/>
  <c r="AR33" i="1" s="1"/>
  <c r="AR32" i="1" s="1"/>
  <c r="AR31" i="1" s="1"/>
  <c r="AR30" i="1" s="1"/>
  <c r="AR29" i="1" s="1"/>
  <c r="AR28" i="1" s="1"/>
  <c r="AR27" i="1" s="1"/>
  <c r="AR26" i="1" s="1"/>
  <c r="AR25" i="1" s="1"/>
  <c r="AR24" i="1" s="1"/>
  <c r="AR23" i="1" s="1"/>
  <c r="AR22" i="1" s="1"/>
  <c r="AR21" i="1" s="1"/>
  <c r="AR20" i="1" s="1"/>
  <c r="AR19" i="1" s="1"/>
  <c r="AR18" i="1" s="1"/>
  <c r="AR17" i="1" s="1"/>
  <c r="AR16" i="1" s="1"/>
  <c r="AR15" i="1" s="1"/>
  <c r="AR14" i="1" s="1"/>
  <c r="AR13" i="1" s="1"/>
  <c r="AR12" i="1" s="1"/>
  <c r="AR11" i="1" s="1"/>
  <c r="AR10" i="1" s="1"/>
  <c r="AR9" i="1" s="1"/>
  <c r="AR8" i="1" s="1"/>
  <c r="AR7" i="1" s="1"/>
  <c r="AR6" i="1" s="1"/>
  <c r="AQ36" i="1"/>
  <c r="AP36" i="1"/>
  <c r="AO36" i="1"/>
  <c r="AO35" i="1" s="1"/>
  <c r="AO34" i="1" s="1"/>
  <c r="AO33" i="1" s="1"/>
  <c r="AO32" i="1" s="1"/>
  <c r="AO31" i="1" s="1"/>
  <c r="AO30" i="1" s="1"/>
  <c r="AO29" i="1" s="1"/>
  <c r="AO28" i="1" s="1"/>
  <c r="AO27" i="1" s="1"/>
  <c r="AO26" i="1" s="1"/>
  <c r="AO25" i="1" s="1"/>
  <c r="AO24" i="1" s="1"/>
  <c r="AO23" i="1" s="1"/>
  <c r="AO22" i="1" s="1"/>
  <c r="AO21" i="1" s="1"/>
  <c r="AO20" i="1" s="1"/>
  <c r="AO19" i="1" s="1"/>
  <c r="AO18" i="1" s="1"/>
  <c r="AO17" i="1" s="1"/>
  <c r="AO16" i="1" s="1"/>
  <c r="AO15" i="1" s="1"/>
  <c r="AO14" i="1" s="1"/>
  <c r="AO13" i="1" s="1"/>
  <c r="AO12" i="1" s="1"/>
  <c r="AO11" i="1" s="1"/>
  <c r="AO10" i="1" s="1"/>
  <c r="AO9" i="1" s="1"/>
  <c r="AO8" i="1" s="1"/>
  <c r="AO7" i="1" s="1"/>
  <c r="AO6" i="1" s="1"/>
  <c r="AN36" i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N13" i="1" s="1"/>
  <c r="AN12" i="1" s="1"/>
  <c r="AN11" i="1" s="1"/>
  <c r="AN10" i="1" s="1"/>
  <c r="AN9" i="1" s="1"/>
  <c r="AN8" i="1" s="1"/>
  <c r="AN7" i="1" s="1"/>
  <c r="AN6" i="1" s="1"/>
  <c r="AM36" i="1"/>
  <c r="AM35" i="1" s="1"/>
  <c r="AM34" i="1" s="1"/>
  <c r="AM33" i="1" s="1"/>
  <c r="AM32" i="1" s="1"/>
  <c r="AM31" i="1" s="1"/>
  <c r="AM30" i="1" s="1"/>
  <c r="AM29" i="1" s="1"/>
  <c r="AM28" i="1" s="1"/>
  <c r="AM27" i="1" s="1"/>
  <c r="AM26" i="1" s="1"/>
  <c r="AM25" i="1" s="1"/>
  <c r="AM24" i="1" s="1"/>
  <c r="AM23" i="1" s="1"/>
  <c r="AM22" i="1" s="1"/>
  <c r="AM21" i="1" s="1"/>
  <c r="AM20" i="1" s="1"/>
  <c r="AM19" i="1" s="1"/>
  <c r="AM18" i="1" s="1"/>
  <c r="AM17" i="1" s="1"/>
  <c r="AM16" i="1" s="1"/>
  <c r="AM15" i="1" s="1"/>
  <c r="AM14" i="1" s="1"/>
  <c r="AM13" i="1" s="1"/>
  <c r="AM12" i="1" s="1"/>
  <c r="AM11" i="1" s="1"/>
  <c r="AM10" i="1" s="1"/>
  <c r="AM9" i="1" s="1"/>
  <c r="AM8" i="1" s="1"/>
  <c r="AM7" i="1" s="1"/>
  <c r="AM6" i="1" s="1"/>
  <c r="AL36" i="1"/>
  <c r="AL35" i="1" s="1"/>
  <c r="AL34" i="1" s="1"/>
  <c r="AL33" i="1" s="1"/>
  <c r="AL32" i="1" s="1"/>
  <c r="AL31" i="1" s="1"/>
  <c r="AL30" i="1" s="1"/>
  <c r="AL29" i="1" s="1"/>
  <c r="AL28" i="1" s="1"/>
  <c r="AL27" i="1" s="1"/>
  <c r="AL26" i="1" s="1"/>
  <c r="AL25" i="1" s="1"/>
  <c r="AL24" i="1" s="1"/>
  <c r="AL23" i="1" s="1"/>
  <c r="AL22" i="1" s="1"/>
  <c r="AL21" i="1" s="1"/>
  <c r="AL20" i="1" s="1"/>
  <c r="AL19" i="1" s="1"/>
  <c r="AL18" i="1" s="1"/>
  <c r="AL17" i="1" s="1"/>
  <c r="AL16" i="1" s="1"/>
  <c r="AL15" i="1" s="1"/>
  <c r="AL14" i="1" s="1"/>
  <c r="AL13" i="1" s="1"/>
  <c r="AL12" i="1" s="1"/>
  <c r="AL11" i="1" s="1"/>
  <c r="AL10" i="1" s="1"/>
  <c r="AL9" i="1" s="1"/>
  <c r="AL8" i="1" s="1"/>
  <c r="AL7" i="1" s="1"/>
  <c r="AL6" i="1" s="1"/>
  <c r="BO35" i="1"/>
  <c r="BO34" i="1" s="1"/>
  <c r="BO33" i="1" s="1"/>
  <c r="BO32" i="1" s="1"/>
  <c r="BO31" i="1" s="1"/>
  <c r="BO30" i="1" s="1"/>
  <c r="BO29" i="1" s="1"/>
  <c r="BO28" i="1" s="1"/>
  <c r="BO27" i="1" s="1"/>
  <c r="BO26" i="1" s="1"/>
  <c r="BO25" i="1" s="1"/>
  <c r="BO24" i="1" s="1"/>
  <c r="BO23" i="1" s="1"/>
  <c r="BO22" i="1" s="1"/>
  <c r="BO21" i="1" s="1"/>
  <c r="BO20" i="1" s="1"/>
  <c r="BO19" i="1" s="1"/>
  <c r="BO18" i="1" s="1"/>
  <c r="BO17" i="1" s="1"/>
  <c r="BO16" i="1" s="1"/>
  <c r="BO15" i="1" s="1"/>
  <c r="BO14" i="1" s="1"/>
  <c r="BO13" i="1" s="1"/>
  <c r="BO12" i="1" s="1"/>
  <c r="BO11" i="1" s="1"/>
  <c r="BO10" i="1" s="1"/>
  <c r="BO9" i="1" s="1"/>
  <c r="BO8" i="1" s="1"/>
  <c r="BO7" i="1" s="1"/>
  <c r="BO6" i="1" s="1"/>
  <c r="BN35" i="1"/>
  <c r="BN34" i="1" s="1"/>
  <c r="BN33" i="1" s="1"/>
  <c r="BN32" i="1" s="1"/>
  <c r="BN31" i="1" s="1"/>
  <c r="BN30" i="1" s="1"/>
  <c r="BN29" i="1" s="1"/>
  <c r="BN28" i="1" s="1"/>
  <c r="BN27" i="1" s="1"/>
  <c r="BN26" i="1" s="1"/>
  <c r="BN25" i="1" s="1"/>
  <c r="BN24" i="1" s="1"/>
  <c r="BN23" i="1" s="1"/>
  <c r="BN22" i="1" s="1"/>
  <c r="BN21" i="1" s="1"/>
  <c r="BN20" i="1" s="1"/>
  <c r="BN19" i="1" s="1"/>
  <c r="BN18" i="1" s="1"/>
  <c r="BN17" i="1" s="1"/>
  <c r="BN16" i="1" s="1"/>
  <c r="BN15" i="1" s="1"/>
  <c r="BN14" i="1" s="1"/>
  <c r="BN13" i="1" s="1"/>
  <c r="BN12" i="1" s="1"/>
  <c r="BN11" i="1" s="1"/>
  <c r="BN10" i="1" s="1"/>
  <c r="BN9" i="1" s="1"/>
  <c r="BN8" i="1" s="1"/>
  <c r="BN7" i="1" s="1"/>
  <c r="BN6" i="1" s="1"/>
  <c r="BF35" i="1"/>
  <c r="BF34" i="1" s="1"/>
  <c r="BF33" i="1" s="1"/>
  <c r="BF32" i="1" s="1"/>
  <c r="BF31" i="1" s="1"/>
  <c r="BF30" i="1" s="1"/>
  <c r="BF29" i="1" s="1"/>
  <c r="BF28" i="1" s="1"/>
  <c r="BF27" i="1" s="1"/>
  <c r="BF26" i="1" s="1"/>
  <c r="BF25" i="1" s="1"/>
  <c r="BF24" i="1" s="1"/>
  <c r="BF23" i="1" s="1"/>
  <c r="BF22" i="1" s="1"/>
  <c r="BF21" i="1" s="1"/>
  <c r="BF20" i="1" s="1"/>
  <c r="BF19" i="1" s="1"/>
  <c r="BF18" i="1" s="1"/>
  <c r="BF17" i="1" s="1"/>
  <c r="BF16" i="1" s="1"/>
  <c r="BF15" i="1" s="1"/>
  <c r="BF14" i="1" s="1"/>
  <c r="BF13" i="1" s="1"/>
  <c r="BF12" i="1" s="1"/>
  <c r="BF11" i="1" s="1"/>
  <c r="BF10" i="1" s="1"/>
  <c r="BF9" i="1" s="1"/>
  <c r="BF8" i="1" s="1"/>
  <c r="BF7" i="1" s="1"/>
  <c r="BF6" i="1" s="1"/>
  <c r="AX35" i="1"/>
  <c r="AX34" i="1" s="1"/>
  <c r="AX33" i="1" s="1"/>
  <c r="AX32" i="1" s="1"/>
  <c r="AX31" i="1" s="1"/>
  <c r="AX30" i="1" s="1"/>
  <c r="AX29" i="1" s="1"/>
  <c r="AX28" i="1" s="1"/>
  <c r="AX27" i="1" s="1"/>
  <c r="AX26" i="1" s="1"/>
  <c r="AX25" i="1" s="1"/>
  <c r="AX24" i="1" s="1"/>
  <c r="AX23" i="1" s="1"/>
  <c r="AX22" i="1" s="1"/>
  <c r="AX21" i="1" s="1"/>
  <c r="AX20" i="1" s="1"/>
  <c r="AX19" i="1" s="1"/>
  <c r="AX18" i="1" s="1"/>
  <c r="AX17" i="1" s="1"/>
  <c r="AX16" i="1" s="1"/>
  <c r="AX15" i="1" s="1"/>
  <c r="AX14" i="1" s="1"/>
  <c r="AX13" i="1" s="1"/>
  <c r="AX12" i="1" s="1"/>
  <c r="AX11" i="1" s="1"/>
  <c r="AX10" i="1" s="1"/>
  <c r="AX9" i="1" s="1"/>
  <c r="AX8" i="1" s="1"/>
  <c r="AX7" i="1" s="1"/>
  <c r="AX6" i="1" s="1"/>
  <c r="AW35" i="1"/>
  <c r="AW34" i="1" s="1"/>
  <c r="AW33" i="1" s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W7" i="1" s="1"/>
  <c r="AU35" i="1"/>
  <c r="AU34" i="1" s="1"/>
  <c r="AU33" i="1" s="1"/>
  <c r="AU32" i="1" s="1"/>
  <c r="AU31" i="1" s="1"/>
  <c r="AU30" i="1" s="1"/>
  <c r="AU29" i="1" s="1"/>
  <c r="AU28" i="1" s="1"/>
  <c r="AU27" i="1" s="1"/>
  <c r="AU26" i="1" s="1"/>
  <c r="AU25" i="1" s="1"/>
  <c r="AU24" i="1" s="1"/>
  <c r="AU23" i="1" s="1"/>
  <c r="AU22" i="1" s="1"/>
  <c r="AU21" i="1" s="1"/>
  <c r="AU20" i="1" s="1"/>
  <c r="AU19" i="1" s="1"/>
  <c r="AU18" i="1" s="1"/>
  <c r="AU17" i="1" s="1"/>
  <c r="AU16" i="1" s="1"/>
  <c r="AU15" i="1" s="1"/>
  <c r="AU14" i="1" s="1"/>
  <c r="AU13" i="1" s="1"/>
  <c r="AU12" i="1" s="1"/>
  <c r="AU11" i="1" s="1"/>
  <c r="AU10" i="1" s="1"/>
  <c r="AU9" i="1" s="1"/>
  <c r="AU8" i="1" s="1"/>
  <c r="AU7" i="1" s="1"/>
  <c r="AQ35" i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Q7" i="1" s="1"/>
  <c r="AQ6" i="1" s="1"/>
  <c r="AP35" i="1"/>
  <c r="AP34" i="1" s="1"/>
  <c r="AP33" i="1" s="1"/>
  <c r="AP32" i="1" s="1"/>
  <c r="AP31" i="1" s="1"/>
  <c r="AP30" i="1" s="1"/>
  <c r="AP29" i="1" s="1"/>
  <c r="AP28" i="1" s="1"/>
  <c r="AP27" i="1" s="1"/>
  <c r="AP26" i="1" s="1"/>
  <c r="AP25" i="1" s="1"/>
  <c r="AP24" i="1" s="1"/>
  <c r="AP23" i="1" s="1"/>
  <c r="AP22" i="1" s="1"/>
  <c r="AP21" i="1" s="1"/>
  <c r="AP20" i="1" s="1"/>
  <c r="AP19" i="1" s="1"/>
  <c r="AP18" i="1" s="1"/>
  <c r="AP17" i="1" s="1"/>
  <c r="AP16" i="1" s="1"/>
  <c r="AP15" i="1" s="1"/>
  <c r="AP14" i="1" s="1"/>
  <c r="AP13" i="1" s="1"/>
  <c r="AP12" i="1" s="1"/>
  <c r="AP11" i="1" s="1"/>
  <c r="AP10" i="1" s="1"/>
  <c r="AP9" i="1" s="1"/>
  <c r="AP8" i="1" s="1"/>
  <c r="AP7" i="1" s="1"/>
  <c r="AP6" i="1" s="1"/>
  <c r="BD33" i="1"/>
  <c r="BD32" i="1" s="1"/>
  <c r="BD31" i="1" s="1"/>
  <c r="BD30" i="1" s="1"/>
  <c r="BD29" i="1" s="1"/>
  <c r="BD28" i="1" s="1"/>
  <c r="BD27" i="1" s="1"/>
  <c r="BD26" i="1" s="1"/>
  <c r="BD25" i="1" s="1"/>
  <c r="BD24" i="1" s="1"/>
  <c r="BD23" i="1" s="1"/>
  <c r="BD22" i="1" s="1"/>
  <c r="BD21" i="1" s="1"/>
  <c r="BD20" i="1" s="1"/>
  <c r="BD19" i="1" s="1"/>
  <c r="BD18" i="1" s="1"/>
  <c r="BD17" i="1" s="1"/>
  <c r="BD16" i="1" s="1"/>
  <c r="BD15" i="1" s="1"/>
  <c r="BD14" i="1" s="1"/>
  <c r="BD13" i="1" s="1"/>
  <c r="BD12" i="1" s="1"/>
  <c r="BD11" i="1" s="1"/>
  <c r="BD10" i="1" s="1"/>
  <c r="BD9" i="1" s="1"/>
  <c r="BD8" i="1" s="1"/>
  <c r="BD7" i="1" s="1"/>
  <c r="BD6" i="1" s="1"/>
  <c r="F36" i="1" l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G36" i="1" l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I36" i="1" l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J36" i="1" l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K36" i="1" l="1"/>
  <c r="K35" i="1" s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L36" i="1" l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M36" i="1" l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N36" i="1" l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P36" i="1" l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R36" i="1" l="1"/>
  <c r="R35" i="1" s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S36" i="1" l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T36" i="1" l="1"/>
  <c r="T35" i="1" s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U36" i="1" l="1"/>
  <c r="U35" i="1" s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W36" i="1" l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X36" i="1" l="1"/>
  <c r="X35" i="1" s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Y36" i="1" l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Z36" i="1" l="1"/>
  <c r="Z35" i="1" s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AA36" i="1" l="1"/>
  <c r="AA35" i="1" s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A7" i="1" s="1"/>
  <c r="AA6" i="1" s="1"/>
  <c r="AB36" i="1" l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C36" i="1" l="1"/>
  <c r="AC35" i="1" s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AD36" i="1" l="1"/>
  <c r="AD35" i="1" s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AE36" i="1" l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F36" i="1" l="1"/>
  <c r="AF35" i="1" s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F7" i="1" s="1"/>
  <c r="AF6" i="1" s="1"/>
  <c r="AG36" i="1" l="1"/>
  <c r="AG35" i="1" s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G7" i="1" s="1"/>
  <c r="AG6" i="1" s="1"/>
  <c r="AH36" i="1" l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I36" i="1" l="1"/>
  <c r="AI35" i="1" s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I12" i="1" s="1"/>
  <c r="AI11" i="1" s="1"/>
  <c r="AI10" i="1" s="1"/>
  <c r="AI9" i="1" s="1"/>
  <c r="AI8" i="1" s="1"/>
  <c r="AI7" i="1" s="1"/>
  <c r="AI6" i="1" s="1"/>
  <c r="H36" i="1" l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O36" i="1" l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Q36" i="1" l="1"/>
  <c r="Q35" i="1" s="1"/>
  <c r="Q34" i="1" s="1"/>
  <c r="Q33" i="1" s="1"/>
  <c r="Q32" i="1" s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V36" i="1" l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V7" i="1" s="1"/>
  <c r="V6" i="1" s="1"/>
  <c r="AJ36" i="1" l="1"/>
  <c r="AJ35" i="1" s="1"/>
  <c r="AJ34" i="1" s="1"/>
  <c r="AJ33" i="1" s="1"/>
  <c r="AJ32" i="1" s="1"/>
  <c r="AJ31" i="1" s="1"/>
  <c r="AJ30" i="1" s="1"/>
  <c r="AJ29" i="1" s="1"/>
  <c r="AJ28" i="1" s="1"/>
  <c r="AJ27" i="1" s="1"/>
  <c r="AJ26" i="1" s="1"/>
  <c r="AJ25" i="1" s="1"/>
  <c r="AJ24" i="1" s="1"/>
  <c r="AJ23" i="1" s="1"/>
  <c r="AJ22" i="1" s="1"/>
  <c r="AJ21" i="1" s="1"/>
  <c r="AJ20" i="1" s="1"/>
  <c r="AJ19" i="1" s="1"/>
  <c r="AJ18" i="1" s="1"/>
  <c r="AJ17" i="1" s="1"/>
  <c r="AJ16" i="1" s="1"/>
  <c r="AJ15" i="1" s="1"/>
  <c r="AJ14" i="1" s="1"/>
  <c r="AJ13" i="1" s="1"/>
  <c r="AJ12" i="1" s="1"/>
  <c r="AJ11" i="1" s="1"/>
  <c r="AJ10" i="1" s="1"/>
  <c r="AJ9" i="1" s="1"/>
  <c r="AJ8" i="1" s="1"/>
  <c r="AJ7" i="1" s="1"/>
  <c r="AJ6" i="1" s="1"/>
</calcChain>
</file>

<file path=xl/sharedStrings.xml><?xml version="1.0" encoding="utf-8"?>
<sst xmlns="http://schemas.openxmlformats.org/spreadsheetml/2006/main" count="180" uniqueCount="172">
  <si>
    <t xml:space="preserve"> </t>
  </si>
  <si>
    <t>Оформление: Учитель Инфо-Служения Вершения ИВО МАИ ИВДИВО, Учитель, Алехнович Александр</t>
  </si>
  <si>
    <t>Синтезное ИВДИВО каждого</t>
  </si>
  <si>
    <t>Прасинтезным Синтезом Отца ИВО</t>
  </si>
  <si>
    <t>Волевое ИВДИВО каждого</t>
  </si>
  <si>
    <t>Прасинтезной Волей Аватара ИВО</t>
  </si>
  <si>
    <t>Мудрое ИВДИВО каждого</t>
  </si>
  <si>
    <t>Прасинтезная Мудрость Владыки ИВО</t>
  </si>
  <si>
    <t xml:space="preserve"> Любящее ИВДИВО каждого</t>
  </si>
  <si>
    <t>Творящее ИВДИВО каждого</t>
  </si>
  <si>
    <t>Прасинтезной Любовью Учителя ИВО</t>
  </si>
  <si>
    <t>Прасинтезным Творением Ипостаси ИВО</t>
  </si>
  <si>
    <t>Созидающее ИВДИВО каждого</t>
  </si>
  <si>
    <t>Реплицирующее ИВДИВО каждого</t>
  </si>
  <si>
    <t>Жизненное ИВДИВО каждого</t>
  </si>
  <si>
    <t>Прасинтезной Жизнью Человека ИВО</t>
  </si>
  <si>
    <t>Воскрешённое ИВДИВО каждого</t>
  </si>
  <si>
    <t>Прасинтезным Воскрешением Человека-Отца  ИВО</t>
  </si>
  <si>
    <t xml:space="preserve"> Пробуждённое ИВДИВО каждого</t>
  </si>
  <si>
    <t xml:space="preserve"> Прасинтезным Пробуждением Человека-Аватара  ИВО</t>
  </si>
  <si>
    <t>Генезисное ИВДИВО каждого</t>
  </si>
  <si>
    <t>Прасинтезным Генезисом Человека-Владыки ИВО</t>
  </si>
  <si>
    <t>Человечное ИВДИВО каждого</t>
  </si>
  <si>
    <t>Прасинтезной Человечностью Человека-Учителя ИВО</t>
  </si>
  <si>
    <t>Служащего ИВДИВО каждого</t>
  </si>
  <si>
    <t xml:space="preserve"> Прасинтезным Служением            Человека- Ипостаси  ИВО</t>
  </si>
  <si>
    <t xml:space="preserve"> Прасинтезным Вершением            Человека-Служащего ИВО</t>
  </si>
  <si>
    <t>Практикующее ИВДИВО каждого</t>
  </si>
  <si>
    <t>Прасинтезной Практикой                  Человека-Посвящённого ИВО</t>
  </si>
  <si>
    <t>Прасинтезным Могуществом Человека ИВДИВО ИВО</t>
  </si>
  <si>
    <t xml:space="preserve"> Ивдивностное ИВДИВО каждого</t>
  </si>
  <si>
    <t xml:space="preserve">Сов. Образ Отца </t>
  </si>
  <si>
    <t>Сов. Слово Отца</t>
  </si>
  <si>
    <t>Совершенная Душа</t>
  </si>
  <si>
    <t>Сов. Размышление</t>
  </si>
  <si>
    <t>Сов. Престол</t>
  </si>
  <si>
    <t>Совершенный Столп</t>
  </si>
  <si>
    <t>Сов. Право Творения</t>
  </si>
  <si>
    <t>Сов. Нить Синтеза</t>
  </si>
  <si>
    <t>Сов. Униграмма</t>
  </si>
  <si>
    <t>Сов. Диалектика</t>
  </si>
  <si>
    <t>Со вершенный Грааль</t>
  </si>
  <si>
    <t xml:space="preserve">Совершенный Рацио </t>
  </si>
  <si>
    <t>Сов. Начало Любви</t>
  </si>
  <si>
    <t>Сов. Активность</t>
  </si>
  <si>
    <t>Сов. Мероощущение</t>
  </si>
  <si>
    <t>Сов. Чувствознание</t>
  </si>
  <si>
    <t>Совершенная Логика</t>
  </si>
  <si>
    <t>Сов. Осмысленность</t>
  </si>
  <si>
    <t>Сов. Сообразительность</t>
  </si>
  <si>
    <t>Сов. Идейность</t>
  </si>
  <si>
    <t>Сов.Проницание</t>
  </si>
  <si>
    <t>Сов.Провидение</t>
  </si>
  <si>
    <t>Сов.Прозрение</t>
  </si>
  <si>
    <t>Совершенный Ум</t>
  </si>
  <si>
    <t>Сов. Память</t>
  </si>
  <si>
    <t>Сов. Сознание</t>
  </si>
  <si>
    <t>Сов. ИВДИВО ИПОСТАСИ</t>
  </si>
  <si>
    <t>Явление Огней Прасинтезностей в   ИВДИВО каждого</t>
  </si>
  <si>
    <t>Сверхпассионарное ИВДИВО  каждого</t>
  </si>
  <si>
    <t>Истинное ИВДИВО каждого</t>
  </si>
  <si>
    <t>Прасинтезн. Истинностью  Владыки Творца-физичн ИВДИВО Материи ИВО</t>
  </si>
  <si>
    <t xml:space="preserve"> Окское ИВДИВО каждого</t>
  </si>
  <si>
    <t xml:space="preserve"> Прасинтезн. Окскостью Учителя Творца-физичн.ИВДИВО Октавы Бытия ИВО</t>
  </si>
  <si>
    <t>Красивое ИВДИВО каждого</t>
  </si>
  <si>
    <t xml:space="preserve"> Прасинтезн.Красотою Ипостаси Творца-физичн. ИВДИВО Истинной Мг-ки  ИВО</t>
  </si>
  <si>
    <t>Константное ИВДИВО каждого</t>
  </si>
  <si>
    <t xml:space="preserve"> Прасинтезной  Константой  Служащего       Творца-физичности ИВДИВО ВЦ Мг-ки ИВО</t>
  </si>
  <si>
    <t xml:space="preserve"> Знающее ИВДИВО каждого</t>
  </si>
  <si>
    <t xml:space="preserve"> Прасинтезным Знанием Посвящённого Творца-физичности ИВДИВО ИВ Мг-ки ИВО</t>
  </si>
  <si>
    <t xml:space="preserve"> Мерное ИВДИВО каждого</t>
  </si>
  <si>
    <t xml:space="preserve"> Прасинтезной Мерой Человека Творца-физичности ИВДИВО  МгФа ИВО</t>
  </si>
  <si>
    <t>Стандартное ИВДИВО каждого</t>
  </si>
  <si>
    <t xml:space="preserve"> Прасинтезным Стандартом Отца ИВДИВО Октивы Бытия ИВО</t>
  </si>
  <si>
    <r>
      <t xml:space="preserve"> </t>
    </r>
    <r>
      <rPr>
        <sz val="9"/>
        <color theme="1"/>
        <rFont val="Calibri"/>
        <family val="2"/>
        <charset val="204"/>
        <scheme val="minor"/>
      </rPr>
      <t xml:space="preserve">16.77.916-ю </t>
    </r>
    <r>
      <rPr>
        <b/>
        <sz val="9"/>
        <color theme="1"/>
        <rFont val="Calibri"/>
        <family val="2"/>
        <charset val="204"/>
        <scheme val="minor"/>
      </rPr>
      <t>Совершенными Правами ИВО</t>
    </r>
  </si>
  <si>
    <r>
      <t xml:space="preserve"> 33.554.432-мя </t>
    </r>
    <r>
      <rPr>
        <b/>
        <sz val="9"/>
        <color theme="1"/>
        <rFont val="Calibri"/>
        <family val="2"/>
        <charset val="204"/>
        <scheme val="minor"/>
      </rPr>
      <t>Совершенных Мощей ИВО</t>
    </r>
  </si>
  <si>
    <r>
      <t xml:space="preserve"> 134.817.728-ю </t>
    </r>
    <r>
      <rPr>
        <b/>
        <sz val="9"/>
        <color theme="1"/>
        <rFont val="Calibri"/>
        <family val="2"/>
        <charset val="204"/>
        <scheme val="minor"/>
      </rPr>
      <t>Совершенными Основами ИВО</t>
    </r>
  </si>
  <si>
    <r>
      <t>676.108.864-мя</t>
    </r>
    <r>
      <rPr>
        <b/>
        <sz val="9"/>
        <color theme="1"/>
        <rFont val="Calibri"/>
        <family val="2"/>
        <charset val="204"/>
        <scheme val="minor"/>
      </rPr>
      <t xml:space="preserve"> Совершенными Параметодами ИВО</t>
    </r>
  </si>
  <si>
    <r>
      <t xml:space="preserve"> 268.435.456-ю</t>
    </r>
    <r>
      <rPr>
        <b/>
        <sz val="9"/>
        <color theme="1"/>
        <rFont val="Calibri"/>
        <family val="2"/>
        <charset val="204"/>
        <scheme val="minor"/>
      </rPr>
      <t xml:space="preserve"> Совершенными Синтезначалами ИВО</t>
    </r>
  </si>
  <si>
    <r>
      <t xml:space="preserve"> 536.870.912-ю </t>
    </r>
    <r>
      <rPr>
        <b/>
        <sz val="9"/>
        <color theme="1"/>
        <rFont val="Calibri"/>
        <family val="2"/>
        <charset val="204"/>
        <scheme val="minor"/>
      </rPr>
      <t>Совершенными Взглядами ИВО</t>
    </r>
  </si>
  <si>
    <r>
      <t xml:space="preserve"> 2.147.483.648-ю  </t>
    </r>
    <r>
      <rPr>
        <b/>
        <sz val="9"/>
        <color theme="1"/>
        <rFont val="Calibri"/>
        <family val="2"/>
        <charset val="204"/>
        <scheme val="minor"/>
      </rPr>
      <t>Совершенными Я Есмь ИВО</t>
    </r>
  </si>
  <si>
    <r>
      <t xml:space="preserve"> 17.179.869.184-мя  </t>
    </r>
    <r>
      <rPr>
        <b/>
        <sz val="9"/>
        <color theme="1"/>
        <rFont val="Calibri"/>
        <family val="2"/>
        <charset val="204"/>
        <scheme val="minor"/>
      </rPr>
      <t>Совершенными Эманациями ИВО</t>
    </r>
  </si>
  <si>
    <r>
      <t xml:space="preserve"> 8.589.934.592-мя </t>
    </r>
    <r>
      <rPr>
        <b/>
        <sz val="9"/>
        <color theme="1"/>
        <rFont val="Calibri"/>
        <family val="2"/>
        <charset val="204"/>
        <scheme val="minor"/>
      </rPr>
      <t>Совершенными Веществами ИВО</t>
    </r>
  </si>
  <si>
    <r>
      <t xml:space="preserve"> 4.294.967.296-ю </t>
    </r>
    <r>
      <rPr>
        <b/>
        <sz val="9"/>
        <color theme="1"/>
        <rFont val="Calibri"/>
        <family val="2"/>
        <charset val="204"/>
        <scheme val="minor"/>
      </rPr>
      <t xml:space="preserve">Совершенными Условиями </t>
    </r>
    <r>
      <rPr>
        <sz val="9"/>
        <color theme="1"/>
        <rFont val="Calibri"/>
        <family val="2"/>
        <charset val="204"/>
        <scheme val="minor"/>
      </rPr>
      <t>ИВО</t>
    </r>
  </si>
  <si>
    <t xml:space="preserve"> Законное ИВДИВО каждого</t>
  </si>
  <si>
    <t xml:space="preserve"> Прасинтезным Законом Аватара ИВДИВО Октавы Бытия ИВО</t>
  </si>
  <si>
    <r>
      <t xml:space="preserve"> 4.194.304-мя </t>
    </r>
    <r>
      <rPr>
        <b/>
        <sz val="9"/>
        <color theme="1"/>
        <rFont val="Calibri"/>
        <family val="2"/>
        <charset val="204"/>
        <scheme val="minor"/>
      </rPr>
      <t>Совершенными Идеями ИВО</t>
    </r>
  </si>
  <si>
    <t xml:space="preserve"> Императивное ИВДИВО каждого</t>
  </si>
  <si>
    <r>
      <t xml:space="preserve"> </t>
    </r>
    <r>
      <rPr>
        <b/>
        <sz val="9"/>
        <color theme="1"/>
        <rFont val="Calibri"/>
        <family val="2"/>
        <charset val="204"/>
        <scheme val="minor"/>
      </rPr>
      <t>Прасинтезным Императивом Владыки ИВДИВО Октавы Бытия ИВО</t>
    </r>
  </si>
  <si>
    <r>
      <rPr>
        <sz val="9"/>
        <color theme="1"/>
        <rFont val="Calibri"/>
        <family val="2"/>
        <charset val="204"/>
        <scheme val="minor"/>
      </rPr>
      <t xml:space="preserve"> 2.097.152-мя </t>
    </r>
    <r>
      <rPr>
        <b/>
        <sz val="9"/>
        <color theme="1"/>
        <rFont val="Calibri"/>
        <family val="2"/>
        <charset val="204"/>
        <scheme val="minor"/>
      </rPr>
      <t>Совершенными Сутями ИВО</t>
    </r>
  </si>
  <si>
    <t>Аксиомное ИВДИВО каждого</t>
  </si>
  <si>
    <r>
      <t xml:space="preserve"> </t>
    </r>
    <r>
      <rPr>
        <sz val="9"/>
        <color theme="1"/>
        <rFont val="Calibri"/>
        <family val="2"/>
        <charset val="204"/>
        <scheme val="minor"/>
      </rPr>
      <t xml:space="preserve">1.048.576-ю </t>
    </r>
    <r>
      <rPr>
        <b/>
        <sz val="9"/>
        <color theme="1"/>
        <rFont val="Calibri"/>
        <family val="2"/>
        <charset val="204"/>
        <scheme val="minor"/>
      </rPr>
      <t>Совершенными Смыслами ИВО</t>
    </r>
  </si>
  <si>
    <t xml:space="preserve"> Начальное ИВДИВО каждого</t>
  </si>
  <si>
    <t>Прасинтезным Началом Ипостаси ИВДИВО Октавы Бытия ИВО</t>
  </si>
  <si>
    <r>
      <t xml:space="preserve">524.288-ю </t>
    </r>
    <r>
      <rPr>
        <b/>
        <sz val="9"/>
        <color theme="1"/>
        <rFont val="Calibri"/>
        <family val="2"/>
        <charset val="204"/>
        <scheme val="minor"/>
      </rPr>
      <t xml:space="preserve"> Совершенными Мыслями ИВО </t>
    </r>
  </si>
  <si>
    <t>Принципиальное ИВДИВО кажд.</t>
  </si>
  <si>
    <t xml:space="preserve"> Прасинтезным Принципом Служащего ИВДИВО Октавы Бытия ИВО</t>
  </si>
  <si>
    <t>Методическое ИВДИВО каждого</t>
  </si>
  <si>
    <t>Прасинтезным Методом Посвящённого ИВДИВО Октавы Бытия ИВО</t>
  </si>
  <si>
    <r>
      <t xml:space="preserve">262.144-мя </t>
    </r>
    <r>
      <rPr>
        <b/>
        <sz val="9"/>
        <color theme="1"/>
        <rFont val="Calibri"/>
        <family val="2"/>
        <charset val="204"/>
        <scheme val="minor"/>
      </rPr>
      <t>Совершенными Чувствами ИВО</t>
    </r>
  </si>
  <si>
    <r>
      <t xml:space="preserve"> 131.072-мя </t>
    </r>
    <r>
      <rPr>
        <b/>
        <sz val="9"/>
        <color theme="1"/>
        <rFont val="Calibri"/>
        <family val="2"/>
        <charset val="204"/>
        <scheme val="minor"/>
      </rPr>
      <t>Совершенными Ощущениями ИВО</t>
    </r>
  </si>
  <si>
    <r>
      <rPr>
        <sz val="9"/>
        <color theme="1"/>
        <rFont val="Calibri"/>
        <family val="2"/>
        <charset val="204"/>
        <scheme val="minor"/>
      </rPr>
      <t xml:space="preserve"> 65.536-ю </t>
    </r>
    <r>
      <rPr>
        <b/>
        <sz val="9"/>
        <color theme="1"/>
        <rFont val="Calibri"/>
        <family val="2"/>
        <charset val="204"/>
        <scheme val="minor"/>
      </rPr>
      <t>Совершенными Движениями ИВО</t>
    </r>
  </si>
  <si>
    <t>Правильное ИВДИВО каждого</t>
  </si>
  <si>
    <t>Прасинтезным Правилом Человека ИВДИВО Октавы Бытия ИВО</t>
  </si>
  <si>
    <t xml:space="preserve"> Основание: 81(6) ППС Практика 2 (Новосибирск. Март 2020)</t>
  </si>
  <si>
    <r>
      <t>35.184.372.188.832-мя</t>
    </r>
    <r>
      <rPr>
        <b/>
        <sz val="9"/>
        <color theme="1"/>
        <rFont val="Calibri"/>
        <family val="2"/>
        <charset val="204"/>
        <scheme val="minor"/>
      </rPr>
      <t xml:space="preserve"> Совершенными Энергиями ИВО</t>
    </r>
  </si>
  <si>
    <r>
      <t xml:space="preserve"> 17.192.186.044.416-ю </t>
    </r>
    <r>
      <rPr>
        <b/>
        <sz val="9"/>
        <color theme="1"/>
        <rFont val="Calibri"/>
        <family val="2"/>
        <charset val="204"/>
        <scheme val="minor"/>
      </rPr>
      <t>Совершенными Субъядерностями  ИВО</t>
    </r>
  </si>
  <si>
    <r>
      <t xml:space="preserve">8.796.093.022.208-ю </t>
    </r>
    <r>
      <rPr>
        <b/>
        <sz val="9"/>
        <color theme="1"/>
        <rFont val="Calibri"/>
        <family val="2"/>
        <charset val="204"/>
        <scheme val="minor"/>
      </rPr>
      <t>Совершенными Формами</t>
    </r>
  </si>
  <si>
    <r>
      <t xml:space="preserve"> 4.398.046.511.104-мя </t>
    </r>
    <r>
      <rPr>
        <b/>
        <sz val="9"/>
        <color theme="1"/>
        <rFont val="Calibri"/>
        <family val="2"/>
        <charset val="204"/>
        <scheme val="minor"/>
      </rPr>
      <t>Совершенными Содержаниями ИВО</t>
    </r>
  </si>
  <si>
    <r>
      <t xml:space="preserve"> 2.199.023.255.552-мя </t>
    </r>
    <r>
      <rPr>
        <b/>
        <sz val="9"/>
        <color theme="1"/>
        <rFont val="Calibri"/>
        <family val="2"/>
        <charset val="204"/>
        <scheme val="minor"/>
      </rPr>
      <t>Совершенными Полями ИВО</t>
    </r>
  </si>
  <si>
    <r>
      <t xml:space="preserve"> 1трил.099млрд.511млн.627тыс.776 </t>
    </r>
    <r>
      <rPr>
        <b/>
        <sz val="9"/>
        <color theme="1"/>
        <rFont val="Calibri"/>
        <family val="2"/>
        <charset val="204"/>
        <scheme val="minor"/>
      </rPr>
      <t>Совершен. Временами ИВО</t>
    </r>
  </si>
  <si>
    <r>
      <rPr>
        <sz val="9"/>
        <color theme="1"/>
        <rFont val="Calibri"/>
        <family val="2"/>
        <charset val="204"/>
        <scheme val="minor"/>
      </rPr>
      <t xml:space="preserve"> 549.855.813.888-ю </t>
    </r>
    <r>
      <rPr>
        <b/>
        <sz val="9"/>
        <color theme="1"/>
        <rFont val="Calibri"/>
        <family val="2"/>
        <charset val="204"/>
        <scheme val="minor"/>
      </rPr>
      <t>Совершенными Пространствами ИВО</t>
    </r>
  </si>
  <si>
    <r>
      <t xml:space="preserve"> 274.877.906.944-мя </t>
    </r>
    <r>
      <rPr>
        <b/>
        <sz val="9"/>
        <color theme="1"/>
        <rFont val="Calibri"/>
        <family val="2"/>
        <charset val="204"/>
        <scheme val="minor"/>
      </rPr>
      <t>Совершенными Скоростями ИВО</t>
    </r>
  </si>
  <si>
    <r>
      <t xml:space="preserve"> 137.438.953.472-мя </t>
    </r>
    <r>
      <rPr>
        <b/>
        <sz val="9"/>
        <color theme="1"/>
        <rFont val="Calibri"/>
        <family val="2"/>
        <charset val="204"/>
        <scheme val="minor"/>
      </rPr>
      <t>Совершенных Мерностей</t>
    </r>
  </si>
  <si>
    <r>
      <t xml:space="preserve"> 68.719.476.736-ю </t>
    </r>
    <r>
      <rPr>
        <b/>
        <sz val="9"/>
        <color theme="1"/>
        <rFont val="Calibri"/>
        <family val="2"/>
        <charset val="204"/>
        <scheme val="minor"/>
      </rPr>
      <t>Совершенными Воссоединённостями ИВО</t>
    </r>
  </si>
  <si>
    <r>
      <t xml:space="preserve"> 34.359.738.368-ю </t>
    </r>
    <r>
      <rPr>
        <b/>
        <sz val="9"/>
        <color theme="1"/>
        <rFont val="Calibri"/>
        <family val="2"/>
        <charset val="204"/>
        <scheme val="minor"/>
      </rPr>
      <t>Совершенными Самоорганизациями ИВО</t>
    </r>
  </si>
  <si>
    <r>
      <t xml:space="preserve"> 70.368.744.177.664-ю</t>
    </r>
    <r>
      <rPr>
        <b/>
        <sz val="9"/>
        <color theme="1"/>
        <rFont val="Calibri"/>
        <family val="2"/>
        <charset val="204"/>
        <scheme val="minor"/>
      </rPr>
      <t>Совершенными Светами</t>
    </r>
  </si>
  <si>
    <r>
      <t xml:space="preserve"> 281.474.976.710.656-ю </t>
    </r>
    <r>
      <rPr>
        <b/>
        <sz val="8"/>
        <color theme="1"/>
        <rFont val="Calibri"/>
        <family val="2"/>
        <charset val="204"/>
        <scheme val="minor"/>
      </rPr>
      <t>Совершенными Огнями ИВО</t>
    </r>
  </si>
  <si>
    <t>Сов Чувство</t>
  </si>
  <si>
    <t>Сов. Мысль</t>
  </si>
  <si>
    <t>Сов. Смысл</t>
  </si>
  <si>
    <t>Совершенная Суть.</t>
  </si>
  <si>
    <t>Совершенная Идея</t>
  </si>
  <si>
    <t>Сов. Право</t>
  </si>
  <si>
    <t>Сов. Мощь</t>
  </si>
  <si>
    <t>Сов. Имперация</t>
  </si>
  <si>
    <t>Совершенный Я Есмь</t>
  </si>
  <si>
    <t>Сов. Условие</t>
  </si>
  <si>
    <t>Сов. Пламя Отца</t>
  </si>
  <si>
    <t>Сов.Восприятие</t>
  </si>
  <si>
    <t>Сов.Головерсум</t>
  </si>
  <si>
    <t>Сов.Сердце</t>
  </si>
  <si>
    <t>Сов.Разум</t>
  </si>
  <si>
    <t>Сов. Омега</t>
  </si>
  <si>
    <t>Совершенный Хум</t>
  </si>
  <si>
    <t>Сов. Истина</t>
  </si>
  <si>
    <t>Сов. ИВДИВО Отца</t>
  </si>
  <si>
    <t>65 Совершенных Частей ИВО с явлением в каждой Совершенной Части 32-цы ИВДИВО каждого</t>
  </si>
  <si>
    <t xml:space="preserve"> Прасинтезной Аксиомой Учителя ИВДИВО Октавы Бытия ИВО</t>
  </si>
  <si>
    <t xml:space="preserve">Сов. ИВДИВО Каждого </t>
  </si>
  <si>
    <r>
      <t xml:space="preserve"> </t>
    </r>
    <r>
      <rPr>
        <sz val="8"/>
        <color theme="1"/>
        <rFont val="Calibri"/>
        <family val="2"/>
        <charset val="204"/>
        <scheme val="minor"/>
      </rPr>
      <t xml:space="preserve">140.737.488.355.328 </t>
    </r>
    <r>
      <rPr>
        <b/>
        <sz val="8"/>
        <color theme="1"/>
        <rFont val="Calibri"/>
        <family val="2"/>
        <charset val="204"/>
        <scheme val="minor"/>
      </rPr>
      <t>Совершенными Духами ИВО</t>
    </r>
  </si>
  <si>
    <t xml:space="preserve">Сов. Сутенность </t>
  </si>
  <si>
    <t>Сов. Мощь Отца</t>
  </si>
  <si>
    <t>Сов. Синтезобраз</t>
  </si>
  <si>
    <t>Сов.Ивдивость Прасин-сти</t>
  </si>
  <si>
    <t>Сов.Ипостасное  тело</t>
  </si>
  <si>
    <t>Сов. Движение</t>
  </si>
  <si>
    <t>Сов. Ощущение</t>
  </si>
  <si>
    <t>Сов. Параметод</t>
  </si>
  <si>
    <t>Сов. Основа</t>
  </si>
  <si>
    <t>Сов. Синтезначала</t>
  </si>
  <si>
    <t>Сов. Взгляд</t>
  </si>
  <si>
    <t>Сов. Мышление</t>
  </si>
  <si>
    <t>Сов.Синтезтело</t>
  </si>
  <si>
    <t>Сов. ИВ Синт.Компетенц</t>
  </si>
  <si>
    <t>Сов. Монада</t>
  </si>
  <si>
    <t>Сов. Абсолют</t>
  </si>
  <si>
    <t>Совершенное Око</t>
  </si>
  <si>
    <t>Сов. Физическ.Тело</t>
  </si>
  <si>
    <t>№</t>
  </si>
  <si>
    <t>Подготовлено: Учитель Сферы ИВДИВО Ситическое тело ИВО 1048512 ИЦ, Москва,  Россия, ИВАС Эрик Офелия. Ипостась Галина Гусарова</t>
  </si>
  <si>
    <r>
      <t xml:space="preserve"> 1млрд.073млн.741тыс.824-мя </t>
    </r>
    <r>
      <rPr>
        <b/>
        <sz val="9"/>
        <color theme="1"/>
        <rFont val="Calibri"/>
        <family val="2"/>
        <charset val="204"/>
        <scheme val="minor"/>
      </rPr>
      <t>Совершенными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Имперациями  ИВО</t>
    </r>
  </si>
  <si>
    <t>Прасинтезной Репликацией Посвящённого  ИВО</t>
  </si>
  <si>
    <t>Прасинтезным  Созиданием           Служащего  ИВО</t>
  </si>
  <si>
    <t>Вершащее ИВДИВО каждого</t>
  </si>
  <si>
    <t>Могущественное ИВДИВО  каждого</t>
  </si>
  <si>
    <t>Праинтезной ИвдивностьюОтца Творца-физичн. ИВДИВО ИВО</t>
  </si>
  <si>
    <t>Прасинтезн.Сверхпассионарностью Аватара Творца-физичности ИВДИВО Планеты Земля</t>
  </si>
  <si>
    <r>
      <t xml:space="preserve"> Оболочки 32-х ИВДИВО каждого с развёрнутым количеством Огней Совершенных Частностй в них  </t>
    </r>
    <r>
      <rPr>
        <sz val="11"/>
        <color theme="1"/>
        <rFont val="Calibri"/>
        <family val="2"/>
        <charset val="204"/>
        <scheme val="minor"/>
      </rPr>
      <t>(возжигаемся)</t>
    </r>
  </si>
  <si>
    <r>
      <t xml:space="preserve"> 65 Совершенных Частей ИВО  8-цы ИВО     </t>
    </r>
    <r>
      <rPr>
        <sz val="12"/>
        <color theme="1"/>
        <rFont val="Calibri"/>
        <family val="2"/>
        <charset val="204"/>
        <scheme val="minor"/>
      </rPr>
      <t>(Рс8 п98 от 05.04.2020)</t>
    </r>
  </si>
  <si>
    <t xml:space="preserve"> Утверждаю. КХ 130420  </t>
  </si>
  <si>
    <t xml:space="preserve"> Явление 32-цы ИВДИВО каждого в каждой Совершенной Части 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</si>
</sst>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 textRotation="255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31" xfId="0" applyFont="1" applyBorder="1" applyAlignment="1">
      <alignment horizontal="left" wrapText="1"/>
    </xf>
    <xf numFmtId="0" fontId="6" fillId="0" borderId="31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0" fillId="0" borderId="3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8" fillId="0" borderId="32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30" xfId="0" applyBorder="1" applyAlignment="1"/>
    <xf numFmtId="0" fontId="0" fillId="0" borderId="0" xfId="0" applyBorder="1" applyAlignment="1"/>
    <xf numFmtId="0" fontId="5" fillId="0" borderId="17" xfId="0" applyFont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9" fillId="0" borderId="0" xfId="0" applyFont="1" applyBorder="1" applyAlignment="1"/>
    <xf numFmtId="0" fontId="0" fillId="2" borderId="1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0" borderId="34" xfId="0" applyFont="1" applyBorder="1" applyAlignment="1">
      <alignment horizontal="left" wrapText="1"/>
    </xf>
    <xf numFmtId="0" fontId="11" fillId="0" borderId="34" xfId="0" applyFont="1" applyBorder="1" applyAlignment="1">
      <alignment wrapText="1"/>
    </xf>
    <xf numFmtId="0" fontId="11" fillId="0" borderId="31" xfId="0" applyFont="1" applyBorder="1" applyAlignment="1">
      <alignment horizontal="left" wrapText="1"/>
    </xf>
    <xf numFmtId="0" fontId="0" fillId="2" borderId="1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left" wrapText="1"/>
    </xf>
    <xf numFmtId="0" fontId="0" fillId="2" borderId="27" xfId="0" applyFont="1" applyFill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35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12" fillId="0" borderId="30" xfId="0" applyFont="1" applyBorder="1" applyAlignment="1"/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textRotation="255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textRotation="255"/>
    </xf>
    <xf numFmtId="0" fontId="8" fillId="0" borderId="34" xfId="0" applyFont="1" applyBorder="1" applyAlignment="1">
      <alignment horizontal="left" wrapText="1"/>
    </xf>
    <xf numFmtId="0" fontId="0" fillId="2" borderId="1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0" fontId="0" fillId="0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11" xfId="0" applyFont="1" applyBorder="1" applyAlignment="1">
      <alignment horizontal="center" textRotation="90" wrapText="1"/>
    </xf>
    <xf numFmtId="0" fontId="8" fillId="0" borderId="28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29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8" fillId="0" borderId="37" xfId="0" applyFont="1" applyBorder="1" applyAlignment="1">
      <alignment horizontal="center" textRotation="90" wrapText="1"/>
    </xf>
    <xf numFmtId="0" fontId="15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textRotation="90" wrapText="1"/>
    </xf>
    <xf numFmtId="0" fontId="8" fillId="0" borderId="39" xfId="0" applyFont="1" applyBorder="1" applyAlignment="1">
      <alignment horizontal="center" textRotation="90" wrapText="1"/>
    </xf>
    <xf numFmtId="14" fontId="0" fillId="0" borderId="0" xfId="0" applyNumberFormat="1" applyBorder="1" applyAlignment="1">
      <alignment horizontal="right"/>
    </xf>
    <xf numFmtId="0" fontId="8" fillId="0" borderId="14" xfId="0" applyFont="1" applyBorder="1" applyAlignment="1">
      <alignment horizontal="center" textRotation="90" wrapText="1"/>
    </xf>
    <xf numFmtId="0" fontId="8" fillId="0" borderId="27" xfId="0" applyFont="1" applyBorder="1" applyAlignment="1">
      <alignment horizont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tabSelected="1" zoomScaleNormal="100" workbookViewId="0">
      <pane ySplit="5" topLeftCell="A6" activePane="bottomLeft" state="frozen"/>
      <selection pane="bottomLeft" activeCell="B4" sqref="B4:B5"/>
    </sheetView>
  </sheetViews>
  <sheetFormatPr defaultColWidth="9.109375" defaultRowHeight="14.4" x14ac:dyDescent="0.3"/>
  <cols>
    <col min="1" max="1" width="5" style="4" customWidth="1"/>
    <col min="2" max="2" width="29.33203125" style="1" customWidth="1"/>
    <col min="3" max="3" width="35.33203125" style="18" customWidth="1"/>
    <col min="4" max="4" width="33.6640625" style="1" customWidth="1"/>
    <col min="5" max="69" width="3.5546875" style="1" customWidth="1"/>
    <col min="70" max="16384" width="9.109375" style="1"/>
  </cols>
  <sheetData>
    <row r="1" spans="1:69" s="72" customFormat="1" ht="23.4" x14ac:dyDescent="0.45">
      <c r="A1" s="77" t="s">
        <v>137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</row>
    <row r="2" spans="1:69" ht="21.6" thickBot="1" x14ac:dyDescent="0.45">
      <c r="A2" s="19"/>
      <c r="B2" s="73" t="s">
        <v>104</v>
      </c>
      <c r="C2" s="74"/>
      <c r="D2" s="20" t="s">
        <v>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45" t="s">
        <v>0</v>
      </c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82" t="s">
        <v>170</v>
      </c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</row>
    <row r="3" spans="1:69" ht="16.5" customHeight="1" thickBot="1" x14ac:dyDescent="0.35">
      <c r="A3" s="97" t="s">
        <v>0</v>
      </c>
      <c r="B3" s="98"/>
      <c r="C3" s="98"/>
      <c r="D3" s="99"/>
      <c r="E3" s="90" t="s">
        <v>169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2"/>
    </row>
    <row r="4" spans="1:69" s="4" customFormat="1" ht="15" customHeight="1" x14ac:dyDescent="0.3">
      <c r="A4" s="88" t="s">
        <v>159</v>
      </c>
      <c r="B4" s="93" t="s">
        <v>171</v>
      </c>
      <c r="C4" s="95" t="s">
        <v>58</v>
      </c>
      <c r="D4" s="88" t="s">
        <v>168</v>
      </c>
      <c r="E4" s="86" t="s">
        <v>31</v>
      </c>
      <c r="F4" s="78" t="s">
        <v>32</v>
      </c>
      <c r="G4" s="78" t="s">
        <v>33</v>
      </c>
      <c r="H4" s="78" t="s">
        <v>34</v>
      </c>
      <c r="I4" s="78" t="s">
        <v>35</v>
      </c>
      <c r="J4" s="78" t="s">
        <v>141</v>
      </c>
      <c r="K4" s="78" t="s">
        <v>36</v>
      </c>
      <c r="L4" s="75" t="s">
        <v>37</v>
      </c>
      <c r="M4" s="83" t="s">
        <v>142</v>
      </c>
      <c r="N4" s="78" t="s">
        <v>38</v>
      </c>
      <c r="O4" s="78" t="s">
        <v>39</v>
      </c>
      <c r="P4" s="78" t="s">
        <v>40</v>
      </c>
      <c r="Q4" s="78" t="s">
        <v>41</v>
      </c>
      <c r="R4" s="78" t="s">
        <v>42</v>
      </c>
      <c r="S4" s="78" t="s">
        <v>143</v>
      </c>
      <c r="T4" s="80" t="s">
        <v>43</v>
      </c>
      <c r="U4" s="86" t="s">
        <v>44</v>
      </c>
      <c r="V4" s="78" t="s">
        <v>45</v>
      </c>
      <c r="W4" s="78" t="s">
        <v>46</v>
      </c>
      <c r="X4" s="78" t="s">
        <v>47</v>
      </c>
      <c r="Y4" s="78" t="s">
        <v>48</v>
      </c>
      <c r="Z4" s="78" t="s">
        <v>49</v>
      </c>
      <c r="AA4" s="78" t="s">
        <v>50</v>
      </c>
      <c r="AB4" s="75" t="s">
        <v>144</v>
      </c>
      <c r="AC4" s="83" t="s">
        <v>51</v>
      </c>
      <c r="AD4" s="78" t="s">
        <v>52</v>
      </c>
      <c r="AE4" s="78" t="s">
        <v>53</v>
      </c>
      <c r="AF4" s="78" t="s">
        <v>54</v>
      </c>
      <c r="AG4" s="78" t="s">
        <v>55</v>
      </c>
      <c r="AH4" s="78" t="s">
        <v>56</v>
      </c>
      <c r="AI4" s="78" t="s">
        <v>145</v>
      </c>
      <c r="AJ4" s="75" t="s">
        <v>57</v>
      </c>
      <c r="AK4" s="83" t="s">
        <v>146</v>
      </c>
      <c r="AL4" s="78" t="s">
        <v>147</v>
      </c>
      <c r="AM4" s="78" t="s">
        <v>118</v>
      </c>
      <c r="AN4" s="78" t="s">
        <v>119</v>
      </c>
      <c r="AO4" s="78" t="s">
        <v>120</v>
      </c>
      <c r="AP4" s="78" t="s">
        <v>121</v>
      </c>
      <c r="AQ4" s="78" t="s">
        <v>122</v>
      </c>
      <c r="AR4" s="80" t="s">
        <v>123</v>
      </c>
      <c r="AS4" s="86" t="s">
        <v>124</v>
      </c>
      <c r="AT4" s="78" t="s">
        <v>148</v>
      </c>
      <c r="AU4" s="78" t="s">
        <v>149</v>
      </c>
      <c r="AV4" s="78" t="s">
        <v>150</v>
      </c>
      <c r="AW4" s="78" t="s">
        <v>151</v>
      </c>
      <c r="AX4" s="78" t="s">
        <v>125</v>
      </c>
      <c r="AY4" s="78" t="s">
        <v>126</v>
      </c>
      <c r="AZ4" s="75" t="s">
        <v>127</v>
      </c>
      <c r="BA4" s="83" t="s">
        <v>128</v>
      </c>
      <c r="BB4" s="78" t="s">
        <v>129</v>
      </c>
      <c r="BC4" s="78" t="s">
        <v>130</v>
      </c>
      <c r="BD4" s="78" t="s">
        <v>152</v>
      </c>
      <c r="BE4" s="78" t="s">
        <v>131</v>
      </c>
      <c r="BF4" s="78" t="s">
        <v>132</v>
      </c>
      <c r="BG4" s="78" t="s">
        <v>153</v>
      </c>
      <c r="BH4" s="80" t="s">
        <v>154</v>
      </c>
      <c r="BI4" s="86" t="s">
        <v>155</v>
      </c>
      <c r="BJ4" s="78" t="s">
        <v>133</v>
      </c>
      <c r="BK4" s="78" t="s">
        <v>156</v>
      </c>
      <c r="BL4" s="78" t="s">
        <v>134</v>
      </c>
      <c r="BM4" s="78" t="s">
        <v>157</v>
      </c>
      <c r="BN4" s="78" t="s">
        <v>135</v>
      </c>
      <c r="BO4" s="78" t="s">
        <v>158</v>
      </c>
      <c r="BP4" s="75" t="s">
        <v>136</v>
      </c>
      <c r="BQ4" s="75" t="s">
        <v>139</v>
      </c>
    </row>
    <row r="5" spans="1:69" s="3" customFormat="1" ht="103.5" customHeight="1" thickBot="1" x14ac:dyDescent="0.35">
      <c r="A5" s="89"/>
      <c r="B5" s="94"/>
      <c r="C5" s="96"/>
      <c r="D5" s="89"/>
      <c r="E5" s="87"/>
      <c r="F5" s="79"/>
      <c r="G5" s="79"/>
      <c r="H5" s="79"/>
      <c r="I5" s="79"/>
      <c r="J5" s="79"/>
      <c r="K5" s="79"/>
      <c r="L5" s="76"/>
      <c r="M5" s="84"/>
      <c r="N5" s="79"/>
      <c r="O5" s="79"/>
      <c r="P5" s="79"/>
      <c r="Q5" s="79"/>
      <c r="R5" s="79"/>
      <c r="S5" s="79"/>
      <c r="T5" s="81"/>
      <c r="U5" s="87"/>
      <c r="V5" s="79"/>
      <c r="W5" s="79"/>
      <c r="X5" s="79"/>
      <c r="Y5" s="79"/>
      <c r="Z5" s="79"/>
      <c r="AA5" s="79"/>
      <c r="AB5" s="76"/>
      <c r="AC5" s="84"/>
      <c r="AD5" s="79"/>
      <c r="AE5" s="79"/>
      <c r="AF5" s="79"/>
      <c r="AG5" s="79"/>
      <c r="AH5" s="79"/>
      <c r="AI5" s="79"/>
      <c r="AJ5" s="76"/>
      <c r="AK5" s="84"/>
      <c r="AL5" s="79"/>
      <c r="AM5" s="79"/>
      <c r="AN5" s="79"/>
      <c r="AO5" s="79"/>
      <c r="AP5" s="79"/>
      <c r="AQ5" s="79"/>
      <c r="AR5" s="81"/>
      <c r="AS5" s="87"/>
      <c r="AT5" s="79"/>
      <c r="AU5" s="79"/>
      <c r="AV5" s="79"/>
      <c r="AW5" s="79"/>
      <c r="AX5" s="79"/>
      <c r="AY5" s="79"/>
      <c r="AZ5" s="76"/>
      <c r="BA5" s="84"/>
      <c r="BB5" s="79"/>
      <c r="BC5" s="79"/>
      <c r="BD5" s="79"/>
      <c r="BE5" s="79"/>
      <c r="BF5" s="79"/>
      <c r="BG5" s="79"/>
      <c r="BH5" s="81"/>
      <c r="BI5" s="87"/>
      <c r="BJ5" s="79"/>
      <c r="BK5" s="79"/>
      <c r="BL5" s="79"/>
      <c r="BM5" s="79"/>
      <c r="BN5" s="79"/>
      <c r="BO5" s="79"/>
      <c r="BP5" s="76"/>
      <c r="BQ5" s="76"/>
    </row>
    <row r="6" spans="1:69" s="2" customFormat="1" ht="21.6" x14ac:dyDescent="0.3">
      <c r="A6" s="26">
        <v>32</v>
      </c>
      <c r="B6" s="42" t="s">
        <v>2</v>
      </c>
      <c r="C6" s="37" t="s">
        <v>3</v>
      </c>
      <c r="D6" s="38" t="s">
        <v>117</v>
      </c>
      <c r="E6" s="16">
        <v>1</v>
      </c>
      <c r="F6" s="14">
        <f t="shared" ref="F6:AJ6" si="0">F7</f>
        <v>2</v>
      </c>
      <c r="G6" s="14">
        <f t="shared" si="0"/>
        <v>3</v>
      </c>
      <c r="H6" s="14">
        <f t="shared" si="0"/>
        <v>4</v>
      </c>
      <c r="I6" s="14">
        <f t="shared" si="0"/>
        <v>5</v>
      </c>
      <c r="J6" s="14">
        <f t="shared" si="0"/>
        <v>6</v>
      </c>
      <c r="K6" s="14">
        <f t="shared" si="0"/>
        <v>7</v>
      </c>
      <c r="L6" s="15">
        <f t="shared" si="0"/>
        <v>8</v>
      </c>
      <c r="M6" s="67">
        <f t="shared" si="0"/>
        <v>9</v>
      </c>
      <c r="N6" s="5">
        <f t="shared" si="0"/>
        <v>10</v>
      </c>
      <c r="O6" s="5">
        <v>11</v>
      </c>
      <c r="P6" s="5">
        <v>12</v>
      </c>
      <c r="Q6" s="5">
        <v>13</v>
      </c>
      <c r="R6" s="5">
        <f t="shared" si="0"/>
        <v>14</v>
      </c>
      <c r="S6" s="5">
        <f t="shared" si="0"/>
        <v>15</v>
      </c>
      <c r="T6" s="13">
        <f t="shared" si="0"/>
        <v>16</v>
      </c>
      <c r="U6" s="7">
        <f t="shared" ref="U6:AJ21" si="1">U7</f>
        <v>17</v>
      </c>
      <c r="V6" s="5">
        <f t="shared" si="0"/>
        <v>18</v>
      </c>
      <c r="W6" s="5">
        <f t="shared" si="0"/>
        <v>19</v>
      </c>
      <c r="X6" s="5">
        <f t="shared" si="0"/>
        <v>20</v>
      </c>
      <c r="Y6" s="5">
        <f t="shared" si="0"/>
        <v>21</v>
      </c>
      <c r="Z6" s="5">
        <f t="shared" si="0"/>
        <v>22</v>
      </c>
      <c r="AA6" s="5">
        <f t="shared" si="0"/>
        <v>23</v>
      </c>
      <c r="AB6" s="6">
        <f t="shared" si="0"/>
        <v>24</v>
      </c>
      <c r="AC6" s="67">
        <f t="shared" si="0"/>
        <v>25</v>
      </c>
      <c r="AD6" s="5">
        <f t="shared" si="0"/>
        <v>26</v>
      </c>
      <c r="AE6" s="5">
        <f t="shared" si="0"/>
        <v>27</v>
      </c>
      <c r="AF6" s="5">
        <f>AF7</f>
        <v>28</v>
      </c>
      <c r="AG6" s="5">
        <f t="shared" si="0"/>
        <v>29</v>
      </c>
      <c r="AH6" s="5">
        <f t="shared" si="0"/>
        <v>30</v>
      </c>
      <c r="AI6" s="5">
        <f t="shared" si="0"/>
        <v>31</v>
      </c>
      <c r="AJ6" s="46">
        <f t="shared" si="0"/>
        <v>32</v>
      </c>
      <c r="AK6" s="7">
        <f t="shared" ref="AK6:AK14" si="2">AK7</f>
        <v>33</v>
      </c>
      <c r="AL6" s="5">
        <f t="shared" ref="AL6:BP14" si="3">AL7</f>
        <v>34</v>
      </c>
      <c r="AM6" s="5">
        <f t="shared" si="3"/>
        <v>35</v>
      </c>
      <c r="AN6" s="5">
        <f t="shared" si="3"/>
        <v>36</v>
      </c>
      <c r="AO6" s="5">
        <f t="shared" si="3"/>
        <v>37</v>
      </c>
      <c r="AP6" s="5">
        <f t="shared" si="3"/>
        <v>38</v>
      </c>
      <c r="AQ6" s="5">
        <f t="shared" si="3"/>
        <v>39</v>
      </c>
      <c r="AR6" s="13">
        <f t="shared" si="3"/>
        <v>40</v>
      </c>
      <c r="AS6" s="7">
        <f t="shared" si="3"/>
        <v>41</v>
      </c>
      <c r="AT6" s="5">
        <f t="shared" si="3"/>
        <v>42</v>
      </c>
      <c r="AU6" s="5">
        <v>11</v>
      </c>
      <c r="AV6" s="5">
        <v>12</v>
      </c>
      <c r="AW6" s="5">
        <v>13</v>
      </c>
      <c r="AX6" s="5">
        <f t="shared" si="3"/>
        <v>46</v>
      </c>
      <c r="AY6" s="5">
        <f t="shared" si="3"/>
        <v>47</v>
      </c>
      <c r="AZ6" s="6">
        <f t="shared" si="3"/>
        <v>48</v>
      </c>
      <c r="BA6" s="67">
        <f t="shared" si="3"/>
        <v>49</v>
      </c>
      <c r="BB6" s="5">
        <f t="shared" si="3"/>
        <v>50</v>
      </c>
      <c r="BC6" s="5">
        <f t="shared" si="3"/>
        <v>51</v>
      </c>
      <c r="BD6" s="5">
        <f t="shared" si="3"/>
        <v>52</v>
      </c>
      <c r="BE6" s="5">
        <f t="shared" si="3"/>
        <v>53</v>
      </c>
      <c r="BF6" s="5">
        <f t="shared" si="3"/>
        <v>54</v>
      </c>
      <c r="BG6" s="5">
        <f t="shared" si="3"/>
        <v>55</v>
      </c>
      <c r="BH6" s="13">
        <f t="shared" si="3"/>
        <v>56</v>
      </c>
      <c r="BI6" s="7">
        <f t="shared" si="3"/>
        <v>57</v>
      </c>
      <c r="BJ6" s="5">
        <f t="shared" si="3"/>
        <v>58</v>
      </c>
      <c r="BK6" s="5">
        <f t="shared" si="3"/>
        <v>59</v>
      </c>
      <c r="BL6" s="5">
        <f t="shared" si="3"/>
        <v>60</v>
      </c>
      <c r="BM6" s="5">
        <f t="shared" si="3"/>
        <v>61</v>
      </c>
      <c r="BN6" s="5">
        <f t="shared" si="3"/>
        <v>62</v>
      </c>
      <c r="BO6" s="5">
        <f t="shared" si="3"/>
        <v>63</v>
      </c>
      <c r="BP6" s="46">
        <f t="shared" si="3"/>
        <v>64</v>
      </c>
      <c r="BQ6" s="6">
        <v>65</v>
      </c>
    </row>
    <row r="7" spans="1:69" s="2" customFormat="1" x14ac:dyDescent="0.3">
      <c r="A7" s="24">
        <v>31</v>
      </c>
      <c r="B7" s="27" t="s">
        <v>4</v>
      </c>
      <c r="C7" s="28" t="s">
        <v>5</v>
      </c>
      <c r="D7" s="66" t="s">
        <v>140</v>
      </c>
      <c r="E7" s="10">
        <v>1</v>
      </c>
      <c r="F7" s="8">
        <f t="shared" ref="F7:U21" si="4">F8</f>
        <v>2</v>
      </c>
      <c r="G7" s="8">
        <f t="shared" si="4"/>
        <v>3</v>
      </c>
      <c r="H7" s="8">
        <f t="shared" si="4"/>
        <v>4</v>
      </c>
      <c r="I7" s="8">
        <f t="shared" si="4"/>
        <v>5</v>
      </c>
      <c r="J7" s="8">
        <f t="shared" si="4"/>
        <v>6</v>
      </c>
      <c r="K7" s="8">
        <f t="shared" si="4"/>
        <v>7</v>
      </c>
      <c r="L7" s="9">
        <f t="shared" si="4"/>
        <v>8</v>
      </c>
      <c r="M7" s="11">
        <f t="shared" si="4"/>
        <v>9</v>
      </c>
      <c r="N7" s="8">
        <f t="shared" si="4"/>
        <v>10</v>
      </c>
      <c r="O7" s="8">
        <f t="shared" si="4"/>
        <v>11</v>
      </c>
      <c r="P7" s="8">
        <f t="shared" si="4"/>
        <v>12</v>
      </c>
      <c r="Q7" s="8">
        <f t="shared" si="4"/>
        <v>13</v>
      </c>
      <c r="R7" s="8">
        <f t="shared" si="4"/>
        <v>14</v>
      </c>
      <c r="S7" s="8">
        <f t="shared" si="4"/>
        <v>15</v>
      </c>
      <c r="T7" s="12">
        <f t="shared" si="4"/>
        <v>16</v>
      </c>
      <c r="U7" s="10">
        <f t="shared" si="1"/>
        <v>17</v>
      </c>
      <c r="V7" s="8">
        <f t="shared" si="1"/>
        <v>18</v>
      </c>
      <c r="W7" s="8">
        <f t="shared" si="1"/>
        <v>19</v>
      </c>
      <c r="X7" s="8">
        <f t="shared" si="1"/>
        <v>20</v>
      </c>
      <c r="Y7" s="8">
        <f t="shared" si="1"/>
        <v>21</v>
      </c>
      <c r="Z7" s="8">
        <f t="shared" si="1"/>
        <v>22</v>
      </c>
      <c r="AA7" s="8">
        <f t="shared" si="1"/>
        <v>23</v>
      </c>
      <c r="AB7" s="9">
        <f t="shared" si="1"/>
        <v>24</v>
      </c>
      <c r="AC7" s="11">
        <f t="shared" si="1"/>
        <v>25</v>
      </c>
      <c r="AD7" s="8">
        <f t="shared" si="1"/>
        <v>26</v>
      </c>
      <c r="AE7" s="8">
        <f t="shared" si="1"/>
        <v>27</v>
      </c>
      <c r="AF7" s="8">
        <f t="shared" si="1"/>
        <v>28</v>
      </c>
      <c r="AG7" s="8">
        <f t="shared" si="1"/>
        <v>29</v>
      </c>
      <c r="AH7" s="8">
        <f t="shared" si="1"/>
        <v>30</v>
      </c>
      <c r="AI7" s="47">
        <f t="shared" si="1"/>
        <v>31</v>
      </c>
      <c r="AJ7" s="9">
        <f t="shared" si="1"/>
        <v>32</v>
      </c>
      <c r="AK7" s="10">
        <f t="shared" si="2"/>
        <v>33</v>
      </c>
      <c r="AL7" s="8">
        <f t="shared" si="3"/>
        <v>34</v>
      </c>
      <c r="AM7" s="8">
        <f t="shared" si="3"/>
        <v>35</v>
      </c>
      <c r="AN7" s="8">
        <f t="shared" si="3"/>
        <v>36</v>
      </c>
      <c r="AO7" s="8">
        <f t="shared" si="3"/>
        <v>37</v>
      </c>
      <c r="AP7" s="8">
        <f t="shared" si="3"/>
        <v>38</v>
      </c>
      <c r="AQ7" s="8">
        <f t="shared" si="3"/>
        <v>39</v>
      </c>
      <c r="AR7" s="12">
        <f t="shared" si="3"/>
        <v>40</v>
      </c>
      <c r="AS7" s="10">
        <f t="shared" si="3"/>
        <v>41</v>
      </c>
      <c r="AT7" s="8">
        <f t="shared" si="3"/>
        <v>42</v>
      </c>
      <c r="AU7" s="8">
        <f t="shared" si="3"/>
        <v>43</v>
      </c>
      <c r="AV7" s="8">
        <f t="shared" si="3"/>
        <v>44</v>
      </c>
      <c r="AW7" s="8">
        <f t="shared" si="3"/>
        <v>45</v>
      </c>
      <c r="AX7" s="8">
        <f t="shared" si="3"/>
        <v>46</v>
      </c>
      <c r="AY7" s="8">
        <f t="shared" si="3"/>
        <v>47</v>
      </c>
      <c r="AZ7" s="9">
        <f t="shared" si="3"/>
        <v>48</v>
      </c>
      <c r="BA7" s="11">
        <f t="shared" si="3"/>
        <v>49</v>
      </c>
      <c r="BB7" s="8">
        <f t="shared" si="3"/>
        <v>50</v>
      </c>
      <c r="BC7" s="8">
        <f t="shared" si="3"/>
        <v>51</v>
      </c>
      <c r="BD7" s="8">
        <f t="shared" si="3"/>
        <v>52</v>
      </c>
      <c r="BE7" s="8">
        <f t="shared" si="3"/>
        <v>53</v>
      </c>
      <c r="BF7" s="8">
        <f t="shared" si="3"/>
        <v>54</v>
      </c>
      <c r="BG7" s="8">
        <f t="shared" si="3"/>
        <v>55</v>
      </c>
      <c r="BH7" s="12">
        <f t="shared" si="3"/>
        <v>56</v>
      </c>
      <c r="BI7" s="10">
        <f t="shared" si="3"/>
        <v>57</v>
      </c>
      <c r="BJ7" s="8">
        <f t="shared" si="3"/>
        <v>58</v>
      </c>
      <c r="BK7" s="8">
        <f t="shared" si="3"/>
        <v>59</v>
      </c>
      <c r="BL7" s="8">
        <f t="shared" si="3"/>
        <v>60</v>
      </c>
      <c r="BM7" s="8">
        <f t="shared" si="3"/>
        <v>61</v>
      </c>
      <c r="BN7" s="8">
        <f t="shared" si="3"/>
        <v>62</v>
      </c>
      <c r="BO7" s="47">
        <f t="shared" si="3"/>
        <v>63</v>
      </c>
      <c r="BP7" s="9">
        <f t="shared" si="3"/>
        <v>64</v>
      </c>
      <c r="BQ7" s="64">
        <f t="shared" ref="BQ7:BQ13" si="5">BQ8</f>
        <v>65</v>
      </c>
    </row>
    <row r="8" spans="1:69" s="2" customFormat="1" ht="24.6" x14ac:dyDescent="0.3">
      <c r="A8" s="24">
        <v>30</v>
      </c>
      <c r="B8" s="27" t="s">
        <v>6</v>
      </c>
      <c r="C8" s="28" t="s">
        <v>7</v>
      </c>
      <c r="D8" s="48" t="s">
        <v>116</v>
      </c>
      <c r="E8" s="10">
        <v>1</v>
      </c>
      <c r="F8" s="8">
        <f t="shared" si="4"/>
        <v>2</v>
      </c>
      <c r="G8" s="8">
        <f t="shared" si="4"/>
        <v>3</v>
      </c>
      <c r="H8" s="8">
        <f t="shared" si="4"/>
        <v>4</v>
      </c>
      <c r="I8" s="8">
        <f t="shared" si="4"/>
        <v>5</v>
      </c>
      <c r="J8" s="8">
        <f t="shared" si="4"/>
        <v>6</v>
      </c>
      <c r="K8" s="8">
        <f t="shared" si="4"/>
        <v>7</v>
      </c>
      <c r="L8" s="9">
        <f t="shared" si="4"/>
        <v>8</v>
      </c>
      <c r="M8" s="11">
        <f t="shared" si="4"/>
        <v>9</v>
      </c>
      <c r="N8" s="8">
        <f t="shared" si="4"/>
        <v>10</v>
      </c>
      <c r="O8" s="8">
        <f t="shared" si="4"/>
        <v>11</v>
      </c>
      <c r="P8" s="8">
        <f t="shared" si="4"/>
        <v>12</v>
      </c>
      <c r="Q8" s="8">
        <f t="shared" si="4"/>
        <v>13</v>
      </c>
      <c r="R8" s="8">
        <f t="shared" si="4"/>
        <v>14</v>
      </c>
      <c r="S8" s="8">
        <f t="shared" si="4"/>
        <v>15</v>
      </c>
      <c r="T8" s="12">
        <f t="shared" si="4"/>
        <v>16</v>
      </c>
      <c r="U8" s="10">
        <f t="shared" si="1"/>
        <v>17</v>
      </c>
      <c r="V8" s="8">
        <f t="shared" si="1"/>
        <v>18</v>
      </c>
      <c r="W8" s="8">
        <f t="shared" si="1"/>
        <v>19</v>
      </c>
      <c r="X8" s="8">
        <f t="shared" si="1"/>
        <v>20</v>
      </c>
      <c r="Y8" s="8">
        <f t="shared" si="1"/>
        <v>21</v>
      </c>
      <c r="Z8" s="8">
        <f t="shared" si="1"/>
        <v>22</v>
      </c>
      <c r="AA8" s="8">
        <f t="shared" si="1"/>
        <v>23</v>
      </c>
      <c r="AB8" s="9">
        <f t="shared" si="1"/>
        <v>24</v>
      </c>
      <c r="AC8" s="11">
        <f t="shared" si="1"/>
        <v>25</v>
      </c>
      <c r="AD8" s="8">
        <f t="shared" si="1"/>
        <v>26</v>
      </c>
      <c r="AE8" s="8">
        <f t="shared" si="1"/>
        <v>27</v>
      </c>
      <c r="AF8" s="8">
        <f t="shared" si="1"/>
        <v>28</v>
      </c>
      <c r="AG8" s="8">
        <f t="shared" si="1"/>
        <v>29</v>
      </c>
      <c r="AH8" s="47">
        <f t="shared" si="1"/>
        <v>30</v>
      </c>
      <c r="AI8" s="8">
        <f t="shared" si="1"/>
        <v>31</v>
      </c>
      <c r="AJ8" s="9">
        <f t="shared" si="1"/>
        <v>32</v>
      </c>
      <c r="AK8" s="10">
        <f t="shared" si="2"/>
        <v>33</v>
      </c>
      <c r="AL8" s="8">
        <f t="shared" si="3"/>
        <v>34</v>
      </c>
      <c r="AM8" s="8">
        <f t="shared" si="3"/>
        <v>35</v>
      </c>
      <c r="AN8" s="8">
        <f t="shared" si="3"/>
        <v>36</v>
      </c>
      <c r="AO8" s="8">
        <f t="shared" si="3"/>
        <v>37</v>
      </c>
      <c r="AP8" s="8">
        <f t="shared" si="3"/>
        <v>38</v>
      </c>
      <c r="AQ8" s="8">
        <f t="shared" si="3"/>
        <v>39</v>
      </c>
      <c r="AR8" s="12">
        <f t="shared" si="3"/>
        <v>40</v>
      </c>
      <c r="AS8" s="10">
        <f t="shared" si="3"/>
        <v>41</v>
      </c>
      <c r="AT8" s="8">
        <f t="shared" si="3"/>
        <v>42</v>
      </c>
      <c r="AU8" s="8">
        <f t="shared" si="3"/>
        <v>43</v>
      </c>
      <c r="AV8" s="8">
        <f t="shared" si="3"/>
        <v>44</v>
      </c>
      <c r="AW8" s="8">
        <f t="shared" si="3"/>
        <v>45</v>
      </c>
      <c r="AX8" s="8">
        <f t="shared" si="3"/>
        <v>46</v>
      </c>
      <c r="AY8" s="8">
        <f t="shared" si="3"/>
        <v>47</v>
      </c>
      <c r="AZ8" s="9">
        <f t="shared" si="3"/>
        <v>48</v>
      </c>
      <c r="BA8" s="11">
        <f t="shared" si="3"/>
        <v>49</v>
      </c>
      <c r="BB8" s="8">
        <f t="shared" si="3"/>
        <v>50</v>
      </c>
      <c r="BC8" s="8">
        <f t="shared" si="3"/>
        <v>51</v>
      </c>
      <c r="BD8" s="8">
        <f t="shared" si="3"/>
        <v>52</v>
      </c>
      <c r="BE8" s="8">
        <f t="shared" si="3"/>
        <v>53</v>
      </c>
      <c r="BF8" s="8">
        <f t="shared" si="3"/>
        <v>54</v>
      </c>
      <c r="BG8" s="8">
        <f t="shared" si="3"/>
        <v>55</v>
      </c>
      <c r="BH8" s="12">
        <f t="shared" si="3"/>
        <v>56</v>
      </c>
      <c r="BI8" s="10">
        <f t="shared" si="3"/>
        <v>57</v>
      </c>
      <c r="BJ8" s="8">
        <f t="shared" si="3"/>
        <v>58</v>
      </c>
      <c r="BK8" s="8">
        <f t="shared" si="3"/>
        <v>59</v>
      </c>
      <c r="BL8" s="8">
        <f t="shared" si="3"/>
        <v>60</v>
      </c>
      <c r="BM8" s="8">
        <f t="shared" si="3"/>
        <v>61</v>
      </c>
      <c r="BN8" s="47">
        <f t="shared" si="3"/>
        <v>62</v>
      </c>
      <c r="BO8" s="8">
        <f t="shared" si="3"/>
        <v>63</v>
      </c>
      <c r="BP8" s="9">
        <f t="shared" si="3"/>
        <v>64</v>
      </c>
      <c r="BQ8" s="9">
        <f t="shared" si="5"/>
        <v>65</v>
      </c>
    </row>
    <row r="9" spans="1:69" s="2" customFormat="1" ht="24.6" x14ac:dyDescent="0.3">
      <c r="A9" s="24">
        <v>29</v>
      </c>
      <c r="B9" s="27" t="s">
        <v>8</v>
      </c>
      <c r="C9" s="28" t="s">
        <v>10</v>
      </c>
      <c r="D9" s="48" t="s">
        <v>105</v>
      </c>
      <c r="E9" s="10">
        <v>1</v>
      </c>
      <c r="F9" s="8">
        <f t="shared" si="4"/>
        <v>2</v>
      </c>
      <c r="G9" s="8">
        <f t="shared" si="4"/>
        <v>3</v>
      </c>
      <c r="H9" s="8">
        <f t="shared" si="4"/>
        <v>4</v>
      </c>
      <c r="I9" s="8">
        <f t="shared" si="4"/>
        <v>5</v>
      </c>
      <c r="J9" s="8">
        <f t="shared" si="4"/>
        <v>6</v>
      </c>
      <c r="K9" s="8">
        <f t="shared" si="4"/>
        <v>7</v>
      </c>
      <c r="L9" s="9">
        <f t="shared" si="4"/>
        <v>8</v>
      </c>
      <c r="M9" s="11">
        <f t="shared" si="4"/>
        <v>9</v>
      </c>
      <c r="N9" s="8">
        <f t="shared" si="4"/>
        <v>10</v>
      </c>
      <c r="O9" s="8">
        <f t="shared" si="4"/>
        <v>11</v>
      </c>
      <c r="P9" s="8">
        <f t="shared" si="4"/>
        <v>12</v>
      </c>
      <c r="Q9" s="8">
        <f t="shared" si="4"/>
        <v>13</v>
      </c>
      <c r="R9" s="8">
        <f t="shared" si="4"/>
        <v>14</v>
      </c>
      <c r="S9" s="8">
        <f t="shared" si="4"/>
        <v>15</v>
      </c>
      <c r="T9" s="12">
        <f t="shared" si="4"/>
        <v>16</v>
      </c>
      <c r="U9" s="10">
        <f t="shared" si="1"/>
        <v>17</v>
      </c>
      <c r="V9" s="8">
        <f t="shared" si="1"/>
        <v>18</v>
      </c>
      <c r="W9" s="8">
        <f t="shared" si="1"/>
        <v>19</v>
      </c>
      <c r="X9" s="8">
        <f t="shared" si="1"/>
        <v>20</v>
      </c>
      <c r="Y9" s="8">
        <f t="shared" si="1"/>
        <v>21</v>
      </c>
      <c r="Z9" s="8">
        <f t="shared" si="1"/>
        <v>22</v>
      </c>
      <c r="AA9" s="8">
        <f t="shared" si="1"/>
        <v>23</v>
      </c>
      <c r="AB9" s="9">
        <f t="shared" si="1"/>
        <v>24</v>
      </c>
      <c r="AC9" s="11">
        <f t="shared" si="1"/>
        <v>25</v>
      </c>
      <c r="AD9" s="8">
        <f t="shared" si="1"/>
        <v>26</v>
      </c>
      <c r="AE9" s="8">
        <f t="shared" si="1"/>
        <v>27</v>
      </c>
      <c r="AF9" s="8">
        <f t="shared" si="1"/>
        <v>28</v>
      </c>
      <c r="AG9" s="47">
        <f t="shared" si="1"/>
        <v>29</v>
      </c>
      <c r="AH9" s="8">
        <f t="shared" si="1"/>
        <v>30</v>
      </c>
      <c r="AI9" s="8">
        <f t="shared" si="1"/>
        <v>31</v>
      </c>
      <c r="AJ9" s="9">
        <f t="shared" si="1"/>
        <v>32</v>
      </c>
      <c r="AK9" s="10">
        <f t="shared" si="2"/>
        <v>33</v>
      </c>
      <c r="AL9" s="8">
        <f t="shared" si="3"/>
        <v>34</v>
      </c>
      <c r="AM9" s="8">
        <f t="shared" si="3"/>
        <v>35</v>
      </c>
      <c r="AN9" s="8">
        <f t="shared" si="3"/>
        <v>36</v>
      </c>
      <c r="AO9" s="8">
        <f t="shared" si="3"/>
        <v>37</v>
      </c>
      <c r="AP9" s="8">
        <f t="shared" si="3"/>
        <v>38</v>
      </c>
      <c r="AQ9" s="8">
        <f t="shared" si="3"/>
        <v>39</v>
      </c>
      <c r="AR9" s="12">
        <f t="shared" si="3"/>
        <v>40</v>
      </c>
      <c r="AS9" s="10">
        <f t="shared" si="3"/>
        <v>41</v>
      </c>
      <c r="AT9" s="8">
        <f t="shared" si="3"/>
        <v>42</v>
      </c>
      <c r="AU9" s="8">
        <f t="shared" si="3"/>
        <v>43</v>
      </c>
      <c r="AV9" s="8">
        <f t="shared" si="3"/>
        <v>44</v>
      </c>
      <c r="AW9" s="8">
        <f t="shared" si="3"/>
        <v>45</v>
      </c>
      <c r="AX9" s="8">
        <f t="shared" si="3"/>
        <v>46</v>
      </c>
      <c r="AY9" s="8">
        <f t="shared" si="3"/>
        <v>47</v>
      </c>
      <c r="AZ9" s="9">
        <f t="shared" si="3"/>
        <v>48</v>
      </c>
      <c r="BA9" s="11">
        <f t="shared" si="3"/>
        <v>49</v>
      </c>
      <c r="BB9" s="8">
        <f t="shared" si="3"/>
        <v>50</v>
      </c>
      <c r="BC9" s="8">
        <f t="shared" si="3"/>
        <v>51</v>
      </c>
      <c r="BD9" s="8">
        <f t="shared" si="3"/>
        <v>52</v>
      </c>
      <c r="BE9" s="8">
        <f t="shared" si="3"/>
        <v>53</v>
      </c>
      <c r="BF9" s="8">
        <f t="shared" si="3"/>
        <v>54</v>
      </c>
      <c r="BG9" s="8">
        <f t="shared" si="3"/>
        <v>55</v>
      </c>
      <c r="BH9" s="12">
        <f t="shared" si="3"/>
        <v>56</v>
      </c>
      <c r="BI9" s="10">
        <f t="shared" si="3"/>
        <v>57</v>
      </c>
      <c r="BJ9" s="8">
        <f t="shared" si="3"/>
        <v>58</v>
      </c>
      <c r="BK9" s="8">
        <f t="shared" si="3"/>
        <v>59</v>
      </c>
      <c r="BL9" s="8">
        <f t="shared" si="3"/>
        <v>60</v>
      </c>
      <c r="BM9" s="47">
        <f t="shared" si="3"/>
        <v>61</v>
      </c>
      <c r="BN9" s="8">
        <f t="shared" si="3"/>
        <v>62</v>
      </c>
      <c r="BO9" s="8">
        <f t="shared" si="3"/>
        <v>63</v>
      </c>
      <c r="BP9" s="9">
        <f t="shared" si="3"/>
        <v>64</v>
      </c>
      <c r="BQ9" s="9">
        <f t="shared" si="5"/>
        <v>65</v>
      </c>
    </row>
    <row r="10" spans="1:69" s="2" customFormat="1" ht="24.6" x14ac:dyDescent="0.3">
      <c r="A10" s="24">
        <v>28</v>
      </c>
      <c r="B10" s="27" t="s">
        <v>9</v>
      </c>
      <c r="C10" s="28" t="s">
        <v>11</v>
      </c>
      <c r="D10" s="50" t="s">
        <v>106</v>
      </c>
      <c r="E10" s="10">
        <v>1</v>
      </c>
      <c r="F10" s="8">
        <f t="shared" si="4"/>
        <v>2</v>
      </c>
      <c r="G10" s="8">
        <f t="shared" si="4"/>
        <v>3</v>
      </c>
      <c r="H10" s="8">
        <f t="shared" si="4"/>
        <v>4</v>
      </c>
      <c r="I10" s="8">
        <f t="shared" si="4"/>
        <v>5</v>
      </c>
      <c r="J10" s="8">
        <f t="shared" si="4"/>
        <v>6</v>
      </c>
      <c r="K10" s="8">
        <f t="shared" si="4"/>
        <v>7</v>
      </c>
      <c r="L10" s="9">
        <f t="shared" si="4"/>
        <v>8</v>
      </c>
      <c r="M10" s="11">
        <f t="shared" si="4"/>
        <v>9</v>
      </c>
      <c r="N10" s="8">
        <f t="shared" si="4"/>
        <v>10</v>
      </c>
      <c r="O10" s="8">
        <f t="shared" si="4"/>
        <v>11</v>
      </c>
      <c r="P10" s="8">
        <f t="shared" si="4"/>
        <v>12</v>
      </c>
      <c r="Q10" s="8">
        <f t="shared" si="4"/>
        <v>13</v>
      </c>
      <c r="R10" s="8">
        <f t="shared" si="4"/>
        <v>14</v>
      </c>
      <c r="S10" s="8">
        <f t="shared" si="4"/>
        <v>15</v>
      </c>
      <c r="T10" s="12">
        <f t="shared" si="4"/>
        <v>16</v>
      </c>
      <c r="U10" s="10">
        <f t="shared" si="1"/>
        <v>17</v>
      </c>
      <c r="V10" s="8">
        <f t="shared" si="1"/>
        <v>18</v>
      </c>
      <c r="W10" s="8">
        <f t="shared" si="1"/>
        <v>19</v>
      </c>
      <c r="X10" s="8">
        <f t="shared" si="1"/>
        <v>20</v>
      </c>
      <c r="Y10" s="8">
        <f t="shared" si="1"/>
        <v>21</v>
      </c>
      <c r="Z10" s="8">
        <f t="shared" si="1"/>
        <v>22</v>
      </c>
      <c r="AA10" s="8">
        <f t="shared" si="1"/>
        <v>23</v>
      </c>
      <c r="AB10" s="9">
        <f t="shared" si="1"/>
        <v>24</v>
      </c>
      <c r="AC10" s="11">
        <f t="shared" si="1"/>
        <v>25</v>
      </c>
      <c r="AD10" s="8">
        <f t="shared" si="1"/>
        <v>26</v>
      </c>
      <c r="AE10" s="8">
        <f t="shared" si="1"/>
        <v>27</v>
      </c>
      <c r="AF10" s="47">
        <f t="shared" si="1"/>
        <v>28</v>
      </c>
      <c r="AG10" s="8">
        <f t="shared" si="1"/>
        <v>29</v>
      </c>
      <c r="AH10" s="8">
        <f t="shared" si="1"/>
        <v>30</v>
      </c>
      <c r="AI10" s="8">
        <f t="shared" si="1"/>
        <v>31</v>
      </c>
      <c r="AJ10" s="9">
        <f t="shared" si="1"/>
        <v>32</v>
      </c>
      <c r="AK10" s="10">
        <f t="shared" si="2"/>
        <v>33</v>
      </c>
      <c r="AL10" s="8">
        <f t="shared" si="3"/>
        <v>34</v>
      </c>
      <c r="AM10" s="8">
        <f t="shared" si="3"/>
        <v>35</v>
      </c>
      <c r="AN10" s="8">
        <f t="shared" si="3"/>
        <v>36</v>
      </c>
      <c r="AO10" s="8">
        <f t="shared" si="3"/>
        <v>37</v>
      </c>
      <c r="AP10" s="8">
        <f t="shared" si="3"/>
        <v>38</v>
      </c>
      <c r="AQ10" s="8">
        <f t="shared" si="3"/>
        <v>39</v>
      </c>
      <c r="AR10" s="12">
        <f t="shared" si="3"/>
        <v>40</v>
      </c>
      <c r="AS10" s="10">
        <f t="shared" si="3"/>
        <v>41</v>
      </c>
      <c r="AT10" s="8">
        <f t="shared" si="3"/>
        <v>42</v>
      </c>
      <c r="AU10" s="8">
        <f t="shared" si="3"/>
        <v>43</v>
      </c>
      <c r="AV10" s="8">
        <f t="shared" si="3"/>
        <v>44</v>
      </c>
      <c r="AW10" s="8">
        <f t="shared" si="3"/>
        <v>45</v>
      </c>
      <c r="AX10" s="8">
        <f t="shared" si="3"/>
        <v>46</v>
      </c>
      <c r="AY10" s="8">
        <f t="shared" si="3"/>
        <v>47</v>
      </c>
      <c r="AZ10" s="9">
        <f t="shared" si="3"/>
        <v>48</v>
      </c>
      <c r="BA10" s="11">
        <f t="shared" si="3"/>
        <v>49</v>
      </c>
      <c r="BB10" s="8">
        <f t="shared" si="3"/>
        <v>50</v>
      </c>
      <c r="BC10" s="8">
        <f t="shared" si="3"/>
        <v>51</v>
      </c>
      <c r="BD10" s="8">
        <f t="shared" si="3"/>
        <v>52</v>
      </c>
      <c r="BE10" s="8">
        <f t="shared" si="3"/>
        <v>53</v>
      </c>
      <c r="BF10" s="8">
        <f t="shared" si="3"/>
        <v>54</v>
      </c>
      <c r="BG10" s="8">
        <f t="shared" si="3"/>
        <v>55</v>
      </c>
      <c r="BH10" s="12">
        <f t="shared" si="3"/>
        <v>56</v>
      </c>
      <c r="BI10" s="10">
        <f t="shared" si="3"/>
        <v>57</v>
      </c>
      <c r="BJ10" s="8">
        <f t="shared" si="3"/>
        <v>58</v>
      </c>
      <c r="BK10" s="8">
        <f t="shared" si="3"/>
        <v>59</v>
      </c>
      <c r="BL10" s="47">
        <f t="shared" si="3"/>
        <v>60</v>
      </c>
      <c r="BM10" s="8">
        <f t="shared" si="3"/>
        <v>61</v>
      </c>
      <c r="BN10" s="8">
        <f t="shared" si="3"/>
        <v>62</v>
      </c>
      <c r="BO10" s="8">
        <f t="shared" si="3"/>
        <v>63</v>
      </c>
      <c r="BP10" s="9">
        <f t="shared" si="3"/>
        <v>64</v>
      </c>
      <c r="BQ10" s="9">
        <f t="shared" si="5"/>
        <v>65</v>
      </c>
    </row>
    <row r="11" spans="1:69" s="2" customFormat="1" ht="24.6" x14ac:dyDescent="0.3">
      <c r="A11" s="24">
        <v>27</v>
      </c>
      <c r="B11" s="27" t="s">
        <v>12</v>
      </c>
      <c r="C11" s="28" t="s">
        <v>163</v>
      </c>
      <c r="D11" s="50" t="s">
        <v>107</v>
      </c>
      <c r="E11" s="10">
        <v>1</v>
      </c>
      <c r="F11" s="8">
        <f t="shared" si="4"/>
        <v>2</v>
      </c>
      <c r="G11" s="8">
        <f t="shared" si="4"/>
        <v>3</v>
      </c>
      <c r="H11" s="8">
        <f t="shared" si="4"/>
        <v>4</v>
      </c>
      <c r="I11" s="8">
        <f t="shared" si="4"/>
        <v>5</v>
      </c>
      <c r="J11" s="8">
        <f t="shared" si="4"/>
        <v>6</v>
      </c>
      <c r="K11" s="8">
        <f t="shared" si="4"/>
        <v>7</v>
      </c>
      <c r="L11" s="9">
        <f t="shared" si="4"/>
        <v>8</v>
      </c>
      <c r="M11" s="11">
        <f t="shared" si="4"/>
        <v>9</v>
      </c>
      <c r="N11" s="8">
        <f t="shared" si="4"/>
        <v>10</v>
      </c>
      <c r="O11" s="8">
        <f t="shared" si="4"/>
        <v>11</v>
      </c>
      <c r="P11" s="8">
        <f t="shared" si="4"/>
        <v>12</v>
      </c>
      <c r="Q11" s="8">
        <f t="shared" si="4"/>
        <v>13</v>
      </c>
      <c r="R11" s="8">
        <f t="shared" si="4"/>
        <v>14</v>
      </c>
      <c r="S11" s="8">
        <f t="shared" si="4"/>
        <v>15</v>
      </c>
      <c r="T11" s="12">
        <f t="shared" si="4"/>
        <v>16</v>
      </c>
      <c r="U11" s="10">
        <f t="shared" si="1"/>
        <v>17</v>
      </c>
      <c r="V11" s="8">
        <f t="shared" si="1"/>
        <v>18</v>
      </c>
      <c r="W11" s="8">
        <f t="shared" si="1"/>
        <v>19</v>
      </c>
      <c r="X11" s="8">
        <f t="shared" si="1"/>
        <v>20</v>
      </c>
      <c r="Y11" s="8">
        <f t="shared" si="1"/>
        <v>21</v>
      </c>
      <c r="Z11" s="8">
        <f t="shared" si="1"/>
        <v>22</v>
      </c>
      <c r="AA11" s="8">
        <f t="shared" si="1"/>
        <v>23</v>
      </c>
      <c r="AB11" s="9">
        <f t="shared" si="1"/>
        <v>24</v>
      </c>
      <c r="AC11" s="11">
        <f t="shared" si="1"/>
        <v>25</v>
      </c>
      <c r="AD11" s="8">
        <f t="shared" si="1"/>
        <v>26</v>
      </c>
      <c r="AE11" s="47">
        <f t="shared" si="1"/>
        <v>27</v>
      </c>
      <c r="AF11" s="8">
        <f t="shared" si="1"/>
        <v>28</v>
      </c>
      <c r="AG11" s="8">
        <f t="shared" si="1"/>
        <v>29</v>
      </c>
      <c r="AH11" s="8">
        <f t="shared" si="1"/>
        <v>30</v>
      </c>
      <c r="AI11" s="8">
        <f t="shared" si="1"/>
        <v>31</v>
      </c>
      <c r="AJ11" s="9">
        <f t="shared" si="1"/>
        <v>32</v>
      </c>
      <c r="AK11" s="11">
        <f t="shared" si="2"/>
        <v>33</v>
      </c>
      <c r="AL11" s="8">
        <f t="shared" si="3"/>
        <v>34</v>
      </c>
      <c r="AM11" s="8">
        <f t="shared" si="3"/>
        <v>35</v>
      </c>
      <c r="AN11" s="8">
        <f t="shared" si="3"/>
        <v>36</v>
      </c>
      <c r="AO11" s="8">
        <f t="shared" si="3"/>
        <v>37</v>
      </c>
      <c r="AP11" s="8">
        <f t="shared" si="3"/>
        <v>38</v>
      </c>
      <c r="AQ11" s="8">
        <f t="shared" si="3"/>
        <v>39</v>
      </c>
      <c r="AR11" s="12">
        <f t="shared" si="3"/>
        <v>40</v>
      </c>
      <c r="AS11" s="10">
        <f t="shared" si="3"/>
        <v>41</v>
      </c>
      <c r="AT11" s="8">
        <f t="shared" si="3"/>
        <v>42</v>
      </c>
      <c r="AU11" s="8">
        <f t="shared" si="3"/>
        <v>43</v>
      </c>
      <c r="AV11" s="8">
        <f t="shared" si="3"/>
        <v>44</v>
      </c>
      <c r="AW11" s="8">
        <f t="shared" si="3"/>
        <v>45</v>
      </c>
      <c r="AX11" s="8">
        <f t="shared" si="3"/>
        <v>46</v>
      </c>
      <c r="AY11" s="8">
        <f t="shared" si="3"/>
        <v>47</v>
      </c>
      <c r="AZ11" s="9">
        <f t="shared" si="3"/>
        <v>48</v>
      </c>
      <c r="BA11" s="11">
        <f t="shared" si="3"/>
        <v>49</v>
      </c>
      <c r="BB11" s="8">
        <f t="shared" si="3"/>
        <v>50</v>
      </c>
      <c r="BC11" s="8">
        <f t="shared" si="3"/>
        <v>51</v>
      </c>
      <c r="BD11" s="8">
        <f t="shared" si="3"/>
        <v>52</v>
      </c>
      <c r="BE11" s="8">
        <f t="shared" si="3"/>
        <v>53</v>
      </c>
      <c r="BF11" s="8">
        <f t="shared" si="3"/>
        <v>54</v>
      </c>
      <c r="BG11" s="8">
        <f t="shared" si="3"/>
        <v>55</v>
      </c>
      <c r="BH11" s="12">
        <f t="shared" si="3"/>
        <v>56</v>
      </c>
      <c r="BI11" s="10">
        <f t="shared" si="3"/>
        <v>57</v>
      </c>
      <c r="BJ11" s="8">
        <f t="shared" si="3"/>
        <v>58</v>
      </c>
      <c r="BK11" s="47">
        <f t="shared" si="3"/>
        <v>59</v>
      </c>
      <c r="BL11" s="8">
        <f t="shared" si="3"/>
        <v>60</v>
      </c>
      <c r="BM11" s="8">
        <f t="shared" si="3"/>
        <v>61</v>
      </c>
      <c r="BN11" s="8">
        <f t="shared" si="3"/>
        <v>62</v>
      </c>
      <c r="BO11" s="8">
        <f t="shared" si="3"/>
        <v>63</v>
      </c>
      <c r="BP11" s="9">
        <f t="shared" si="3"/>
        <v>64</v>
      </c>
      <c r="BQ11" s="9">
        <f t="shared" si="5"/>
        <v>65</v>
      </c>
    </row>
    <row r="12" spans="1:69" s="2" customFormat="1" ht="27.6" x14ac:dyDescent="0.3">
      <c r="A12" s="24">
        <v>26</v>
      </c>
      <c r="B12" s="27" t="s">
        <v>13</v>
      </c>
      <c r="C12" s="28" t="s">
        <v>162</v>
      </c>
      <c r="D12" s="48" t="s">
        <v>108</v>
      </c>
      <c r="E12" s="10">
        <v>1</v>
      </c>
      <c r="F12" s="8">
        <f t="shared" si="4"/>
        <v>2</v>
      </c>
      <c r="G12" s="8">
        <f t="shared" si="4"/>
        <v>3</v>
      </c>
      <c r="H12" s="8">
        <f t="shared" si="4"/>
        <v>4</v>
      </c>
      <c r="I12" s="8">
        <f t="shared" si="4"/>
        <v>5</v>
      </c>
      <c r="J12" s="8">
        <f t="shared" si="4"/>
        <v>6</v>
      </c>
      <c r="K12" s="8">
        <f t="shared" si="4"/>
        <v>7</v>
      </c>
      <c r="L12" s="9">
        <f t="shared" si="4"/>
        <v>8</v>
      </c>
      <c r="M12" s="11">
        <f t="shared" si="4"/>
        <v>9</v>
      </c>
      <c r="N12" s="8">
        <f t="shared" si="4"/>
        <v>10</v>
      </c>
      <c r="O12" s="8">
        <f t="shared" si="4"/>
        <v>11</v>
      </c>
      <c r="P12" s="8">
        <f t="shared" si="4"/>
        <v>12</v>
      </c>
      <c r="Q12" s="8">
        <f t="shared" si="4"/>
        <v>13</v>
      </c>
      <c r="R12" s="8">
        <f t="shared" si="4"/>
        <v>14</v>
      </c>
      <c r="S12" s="8">
        <f t="shared" si="4"/>
        <v>15</v>
      </c>
      <c r="T12" s="12">
        <f t="shared" si="4"/>
        <v>16</v>
      </c>
      <c r="U12" s="10">
        <f t="shared" si="1"/>
        <v>17</v>
      </c>
      <c r="V12" s="8">
        <f t="shared" si="1"/>
        <v>18</v>
      </c>
      <c r="W12" s="8">
        <f t="shared" si="1"/>
        <v>19</v>
      </c>
      <c r="X12" s="8">
        <f t="shared" si="1"/>
        <v>20</v>
      </c>
      <c r="Y12" s="8">
        <f t="shared" si="1"/>
        <v>21</v>
      </c>
      <c r="Z12" s="8">
        <f t="shared" si="1"/>
        <v>22</v>
      </c>
      <c r="AA12" s="8">
        <f t="shared" si="1"/>
        <v>23</v>
      </c>
      <c r="AB12" s="9">
        <f t="shared" si="1"/>
        <v>24</v>
      </c>
      <c r="AC12" s="11">
        <f t="shared" si="1"/>
        <v>25</v>
      </c>
      <c r="AD12" s="47">
        <f t="shared" si="1"/>
        <v>26</v>
      </c>
      <c r="AE12" s="8">
        <f t="shared" si="1"/>
        <v>27</v>
      </c>
      <c r="AF12" s="8">
        <f t="shared" si="1"/>
        <v>28</v>
      </c>
      <c r="AG12" s="8">
        <f t="shared" si="1"/>
        <v>29</v>
      </c>
      <c r="AH12" s="8">
        <f t="shared" si="1"/>
        <v>30</v>
      </c>
      <c r="AI12" s="8">
        <f t="shared" si="1"/>
        <v>31</v>
      </c>
      <c r="AJ12" s="9">
        <f t="shared" si="1"/>
        <v>32</v>
      </c>
      <c r="AK12" s="8">
        <f t="shared" si="2"/>
        <v>33</v>
      </c>
      <c r="AL12" s="8">
        <f t="shared" si="3"/>
        <v>34</v>
      </c>
      <c r="AM12" s="8">
        <f t="shared" si="3"/>
        <v>35</v>
      </c>
      <c r="AN12" s="8">
        <f t="shared" si="3"/>
        <v>36</v>
      </c>
      <c r="AO12" s="8">
        <f t="shared" si="3"/>
        <v>37</v>
      </c>
      <c r="AP12" s="8">
        <f t="shared" si="3"/>
        <v>38</v>
      </c>
      <c r="AQ12" s="8">
        <f t="shared" si="3"/>
        <v>39</v>
      </c>
      <c r="AR12" s="12">
        <f t="shared" si="3"/>
        <v>40</v>
      </c>
      <c r="AS12" s="10">
        <f t="shared" si="3"/>
        <v>41</v>
      </c>
      <c r="AT12" s="8">
        <f t="shared" si="3"/>
        <v>42</v>
      </c>
      <c r="AU12" s="8">
        <f t="shared" si="3"/>
        <v>43</v>
      </c>
      <c r="AV12" s="8">
        <f t="shared" si="3"/>
        <v>44</v>
      </c>
      <c r="AW12" s="8">
        <f t="shared" si="3"/>
        <v>45</v>
      </c>
      <c r="AX12" s="8">
        <f t="shared" si="3"/>
        <v>46</v>
      </c>
      <c r="AY12" s="8">
        <f t="shared" si="3"/>
        <v>47</v>
      </c>
      <c r="AZ12" s="9">
        <f t="shared" si="3"/>
        <v>48</v>
      </c>
      <c r="BA12" s="11">
        <f t="shared" si="3"/>
        <v>49</v>
      </c>
      <c r="BB12" s="8">
        <f t="shared" si="3"/>
        <v>50</v>
      </c>
      <c r="BC12" s="8">
        <f t="shared" si="3"/>
        <v>51</v>
      </c>
      <c r="BD12" s="8">
        <f t="shared" si="3"/>
        <v>52</v>
      </c>
      <c r="BE12" s="8">
        <f t="shared" si="3"/>
        <v>53</v>
      </c>
      <c r="BF12" s="8">
        <f t="shared" si="3"/>
        <v>54</v>
      </c>
      <c r="BG12" s="8">
        <f t="shared" si="3"/>
        <v>55</v>
      </c>
      <c r="BH12" s="12">
        <f t="shared" si="3"/>
        <v>56</v>
      </c>
      <c r="BI12" s="10">
        <f t="shared" si="3"/>
        <v>57</v>
      </c>
      <c r="BJ12" s="47">
        <f t="shared" si="3"/>
        <v>58</v>
      </c>
      <c r="BK12" s="8">
        <f t="shared" si="3"/>
        <v>59</v>
      </c>
      <c r="BL12" s="8">
        <f t="shared" si="3"/>
        <v>60</v>
      </c>
      <c r="BM12" s="8">
        <f t="shared" si="3"/>
        <v>61</v>
      </c>
      <c r="BN12" s="8">
        <f t="shared" si="3"/>
        <v>62</v>
      </c>
      <c r="BO12" s="8">
        <f t="shared" si="3"/>
        <v>63</v>
      </c>
      <c r="BP12" s="9">
        <f t="shared" si="3"/>
        <v>64</v>
      </c>
      <c r="BQ12" s="9">
        <f t="shared" si="5"/>
        <v>65</v>
      </c>
    </row>
    <row r="13" spans="1:69" s="2" customFormat="1" ht="24.6" x14ac:dyDescent="0.3">
      <c r="A13" s="24">
        <v>25</v>
      </c>
      <c r="B13" s="27" t="s">
        <v>14</v>
      </c>
      <c r="C13" s="28" t="s">
        <v>15</v>
      </c>
      <c r="D13" s="50" t="s">
        <v>109</v>
      </c>
      <c r="E13" s="10">
        <v>1</v>
      </c>
      <c r="F13" s="8">
        <f t="shared" si="4"/>
        <v>2</v>
      </c>
      <c r="G13" s="8">
        <f t="shared" si="4"/>
        <v>3</v>
      </c>
      <c r="H13" s="8">
        <f t="shared" si="4"/>
        <v>4</v>
      </c>
      <c r="I13" s="8">
        <f t="shared" si="4"/>
        <v>5</v>
      </c>
      <c r="J13" s="8">
        <f t="shared" si="4"/>
        <v>6</v>
      </c>
      <c r="K13" s="8">
        <f t="shared" si="4"/>
        <v>7</v>
      </c>
      <c r="L13" s="9">
        <f t="shared" si="4"/>
        <v>8</v>
      </c>
      <c r="M13" s="11">
        <f t="shared" si="4"/>
        <v>9</v>
      </c>
      <c r="N13" s="8">
        <f t="shared" si="4"/>
        <v>10</v>
      </c>
      <c r="O13" s="8">
        <f t="shared" si="4"/>
        <v>11</v>
      </c>
      <c r="P13" s="8">
        <f t="shared" si="4"/>
        <v>12</v>
      </c>
      <c r="Q13" s="8">
        <f t="shared" si="4"/>
        <v>13</v>
      </c>
      <c r="R13" s="8">
        <f t="shared" si="4"/>
        <v>14</v>
      </c>
      <c r="S13" s="8">
        <f t="shared" si="4"/>
        <v>15</v>
      </c>
      <c r="T13" s="12">
        <f t="shared" si="4"/>
        <v>16</v>
      </c>
      <c r="U13" s="10">
        <f t="shared" si="1"/>
        <v>17</v>
      </c>
      <c r="V13" s="8">
        <f t="shared" si="1"/>
        <v>18</v>
      </c>
      <c r="W13" s="8">
        <f t="shared" si="1"/>
        <v>19</v>
      </c>
      <c r="X13" s="8">
        <f t="shared" si="1"/>
        <v>20</v>
      </c>
      <c r="Y13" s="8">
        <f t="shared" si="1"/>
        <v>21</v>
      </c>
      <c r="Z13" s="8">
        <f t="shared" si="1"/>
        <v>22</v>
      </c>
      <c r="AA13" s="8">
        <f t="shared" si="1"/>
        <v>23</v>
      </c>
      <c r="AB13" s="9">
        <f t="shared" si="1"/>
        <v>24</v>
      </c>
      <c r="AC13" s="68">
        <f t="shared" si="1"/>
        <v>25</v>
      </c>
      <c r="AD13" s="8">
        <f t="shared" si="1"/>
        <v>26</v>
      </c>
      <c r="AE13" s="8">
        <f t="shared" si="1"/>
        <v>27</v>
      </c>
      <c r="AF13" s="8">
        <f t="shared" si="1"/>
        <v>28</v>
      </c>
      <c r="AG13" s="8">
        <f t="shared" si="1"/>
        <v>29</v>
      </c>
      <c r="AH13" s="8">
        <f t="shared" si="1"/>
        <v>30</v>
      </c>
      <c r="AI13" s="8">
        <f t="shared" si="1"/>
        <v>31</v>
      </c>
      <c r="AJ13" s="9">
        <f t="shared" si="1"/>
        <v>32</v>
      </c>
      <c r="AK13" s="11">
        <f t="shared" si="2"/>
        <v>33</v>
      </c>
      <c r="AL13" s="8">
        <f t="shared" si="3"/>
        <v>34</v>
      </c>
      <c r="AM13" s="8">
        <f t="shared" si="3"/>
        <v>35</v>
      </c>
      <c r="AN13" s="8">
        <f t="shared" si="3"/>
        <v>36</v>
      </c>
      <c r="AO13" s="8">
        <f t="shared" si="3"/>
        <v>37</v>
      </c>
      <c r="AP13" s="8">
        <f t="shared" si="3"/>
        <v>38</v>
      </c>
      <c r="AQ13" s="8">
        <f t="shared" si="3"/>
        <v>39</v>
      </c>
      <c r="AR13" s="12">
        <f t="shared" si="3"/>
        <v>40</v>
      </c>
      <c r="AS13" s="10">
        <f t="shared" si="3"/>
        <v>41</v>
      </c>
      <c r="AT13" s="8">
        <f t="shared" si="3"/>
        <v>42</v>
      </c>
      <c r="AU13" s="8">
        <f t="shared" si="3"/>
        <v>43</v>
      </c>
      <c r="AV13" s="8">
        <f t="shared" si="3"/>
        <v>44</v>
      </c>
      <c r="AW13" s="8">
        <f t="shared" si="3"/>
        <v>45</v>
      </c>
      <c r="AX13" s="8">
        <f t="shared" si="3"/>
        <v>46</v>
      </c>
      <c r="AY13" s="8">
        <f t="shared" si="3"/>
        <v>47</v>
      </c>
      <c r="AZ13" s="9">
        <f t="shared" si="3"/>
        <v>48</v>
      </c>
      <c r="BA13" s="11">
        <f t="shared" si="3"/>
        <v>49</v>
      </c>
      <c r="BB13" s="8">
        <f t="shared" si="3"/>
        <v>50</v>
      </c>
      <c r="BC13" s="8">
        <f t="shared" si="3"/>
        <v>51</v>
      </c>
      <c r="BD13" s="8">
        <f t="shared" si="3"/>
        <v>52</v>
      </c>
      <c r="BE13" s="8">
        <f t="shared" si="3"/>
        <v>53</v>
      </c>
      <c r="BF13" s="8">
        <f t="shared" si="3"/>
        <v>54</v>
      </c>
      <c r="BG13" s="8">
        <f t="shared" si="3"/>
        <v>55</v>
      </c>
      <c r="BH13" s="12">
        <f t="shared" si="3"/>
        <v>56</v>
      </c>
      <c r="BI13" s="51">
        <f t="shared" si="3"/>
        <v>57</v>
      </c>
      <c r="BJ13" s="8">
        <f t="shared" si="3"/>
        <v>58</v>
      </c>
      <c r="BK13" s="8">
        <f t="shared" si="3"/>
        <v>59</v>
      </c>
      <c r="BL13" s="8">
        <f t="shared" si="3"/>
        <v>60</v>
      </c>
      <c r="BM13" s="8">
        <f t="shared" si="3"/>
        <v>61</v>
      </c>
      <c r="BN13" s="8">
        <f t="shared" si="3"/>
        <v>62</v>
      </c>
      <c r="BO13" s="8">
        <f t="shared" si="3"/>
        <v>63</v>
      </c>
      <c r="BP13" s="9">
        <f t="shared" si="3"/>
        <v>64</v>
      </c>
      <c r="BQ13" s="9">
        <f t="shared" si="5"/>
        <v>65</v>
      </c>
    </row>
    <row r="14" spans="1:69" s="2" customFormat="1" ht="24.6" x14ac:dyDescent="0.3">
      <c r="A14" s="24">
        <v>24</v>
      </c>
      <c r="B14" s="42" t="s">
        <v>16</v>
      </c>
      <c r="C14" s="28" t="s">
        <v>17</v>
      </c>
      <c r="D14" s="48" t="s">
        <v>110</v>
      </c>
      <c r="E14" s="7">
        <v>1</v>
      </c>
      <c r="F14" s="5">
        <f t="shared" si="4"/>
        <v>2</v>
      </c>
      <c r="G14" s="5">
        <f t="shared" si="4"/>
        <v>3</v>
      </c>
      <c r="H14" s="5">
        <f t="shared" si="4"/>
        <v>4</v>
      </c>
      <c r="I14" s="5">
        <f t="shared" si="4"/>
        <v>5</v>
      </c>
      <c r="J14" s="5">
        <f t="shared" si="4"/>
        <v>6</v>
      </c>
      <c r="K14" s="5">
        <f t="shared" si="4"/>
        <v>7</v>
      </c>
      <c r="L14" s="6">
        <f t="shared" si="4"/>
        <v>8</v>
      </c>
      <c r="M14" s="67">
        <f t="shared" si="4"/>
        <v>9</v>
      </c>
      <c r="N14" s="5">
        <f t="shared" si="4"/>
        <v>10</v>
      </c>
      <c r="O14" s="5">
        <f t="shared" si="4"/>
        <v>11</v>
      </c>
      <c r="P14" s="5">
        <f t="shared" si="4"/>
        <v>12</v>
      </c>
      <c r="Q14" s="5">
        <f t="shared" si="4"/>
        <v>13</v>
      </c>
      <c r="R14" s="5">
        <f t="shared" si="4"/>
        <v>14</v>
      </c>
      <c r="S14" s="5">
        <f t="shared" si="4"/>
        <v>15</v>
      </c>
      <c r="T14" s="13">
        <f t="shared" si="4"/>
        <v>16</v>
      </c>
      <c r="U14" s="10">
        <f t="shared" si="1"/>
        <v>17</v>
      </c>
      <c r="V14" s="5">
        <f t="shared" si="1"/>
        <v>18</v>
      </c>
      <c r="W14" s="5">
        <f t="shared" si="1"/>
        <v>19</v>
      </c>
      <c r="X14" s="5">
        <f t="shared" si="1"/>
        <v>20</v>
      </c>
      <c r="Y14" s="5">
        <f t="shared" si="1"/>
        <v>21</v>
      </c>
      <c r="Z14" s="5">
        <f t="shared" si="1"/>
        <v>22</v>
      </c>
      <c r="AA14" s="5">
        <f t="shared" si="1"/>
        <v>23</v>
      </c>
      <c r="AB14" s="46">
        <f t="shared" si="1"/>
        <v>24</v>
      </c>
      <c r="AC14" s="67">
        <f t="shared" si="1"/>
        <v>25</v>
      </c>
      <c r="AD14" s="5">
        <f t="shared" si="1"/>
        <v>26</v>
      </c>
      <c r="AE14" s="5">
        <f t="shared" si="1"/>
        <v>27</v>
      </c>
      <c r="AF14" s="5">
        <f t="shared" si="1"/>
        <v>28</v>
      </c>
      <c r="AG14" s="5">
        <f t="shared" si="1"/>
        <v>29</v>
      </c>
      <c r="AH14" s="5">
        <f t="shared" si="1"/>
        <v>30</v>
      </c>
      <c r="AI14" s="5">
        <f t="shared" si="1"/>
        <v>31</v>
      </c>
      <c r="AJ14" s="6">
        <f t="shared" si="1"/>
        <v>32</v>
      </c>
      <c r="AK14" s="7">
        <f t="shared" si="2"/>
        <v>33</v>
      </c>
      <c r="AL14" s="5">
        <f t="shared" si="3"/>
        <v>34</v>
      </c>
      <c r="AM14" s="5">
        <f t="shared" si="3"/>
        <v>35</v>
      </c>
      <c r="AN14" s="5">
        <f t="shared" si="3"/>
        <v>36</v>
      </c>
      <c r="AO14" s="5">
        <f t="shared" si="3"/>
        <v>37</v>
      </c>
      <c r="AP14" s="5">
        <f t="shared" si="3"/>
        <v>38</v>
      </c>
      <c r="AQ14" s="5">
        <f t="shared" si="3"/>
        <v>39</v>
      </c>
      <c r="AR14" s="13">
        <f t="shared" si="3"/>
        <v>40</v>
      </c>
      <c r="AS14" s="7">
        <f t="shared" si="3"/>
        <v>41</v>
      </c>
      <c r="AT14" s="5">
        <f t="shared" si="3"/>
        <v>42</v>
      </c>
      <c r="AU14" s="5">
        <f t="shared" si="3"/>
        <v>43</v>
      </c>
      <c r="AV14" s="5">
        <f t="shared" ref="AV14:BK14" si="6">AV15</f>
        <v>44</v>
      </c>
      <c r="AW14" s="5">
        <f t="shared" si="6"/>
        <v>45</v>
      </c>
      <c r="AX14" s="5">
        <f t="shared" si="6"/>
        <v>46</v>
      </c>
      <c r="AY14" s="5">
        <f t="shared" si="6"/>
        <v>47</v>
      </c>
      <c r="AZ14" s="6">
        <f t="shared" si="6"/>
        <v>48</v>
      </c>
      <c r="BA14" s="11">
        <f t="shared" si="6"/>
        <v>49</v>
      </c>
      <c r="BB14" s="5">
        <f t="shared" si="6"/>
        <v>50</v>
      </c>
      <c r="BC14" s="5">
        <f t="shared" si="6"/>
        <v>51</v>
      </c>
      <c r="BD14" s="5">
        <f t="shared" si="6"/>
        <v>52</v>
      </c>
      <c r="BE14" s="5">
        <f t="shared" si="6"/>
        <v>53</v>
      </c>
      <c r="BF14" s="5">
        <f t="shared" si="6"/>
        <v>54</v>
      </c>
      <c r="BG14" s="5">
        <f t="shared" si="6"/>
        <v>55</v>
      </c>
      <c r="BH14" s="52">
        <f t="shared" si="6"/>
        <v>56</v>
      </c>
      <c r="BI14" s="7">
        <f t="shared" si="6"/>
        <v>57</v>
      </c>
      <c r="BJ14" s="5">
        <f t="shared" si="6"/>
        <v>58</v>
      </c>
      <c r="BK14" s="5">
        <f t="shared" si="6"/>
        <v>59</v>
      </c>
      <c r="BL14" s="5">
        <f t="shared" ref="BA14:BQ29" si="7">BL15</f>
        <v>60</v>
      </c>
      <c r="BM14" s="5">
        <f t="shared" si="7"/>
        <v>61</v>
      </c>
      <c r="BN14" s="5">
        <f t="shared" si="7"/>
        <v>62</v>
      </c>
      <c r="BO14" s="5">
        <f t="shared" si="7"/>
        <v>63</v>
      </c>
      <c r="BP14" s="6">
        <f t="shared" si="7"/>
        <v>64</v>
      </c>
      <c r="BQ14" s="6">
        <f t="shared" si="7"/>
        <v>65</v>
      </c>
    </row>
    <row r="15" spans="1:69" s="2" customFormat="1" ht="27.6" x14ac:dyDescent="0.3">
      <c r="A15" s="24">
        <v>23</v>
      </c>
      <c r="B15" s="27" t="s">
        <v>18</v>
      </c>
      <c r="C15" s="28" t="s">
        <v>19</v>
      </c>
      <c r="D15" s="63" t="s">
        <v>111</v>
      </c>
      <c r="E15" s="10">
        <v>1</v>
      </c>
      <c r="F15" s="8">
        <f t="shared" si="4"/>
        <v>2</v>
      </c>
      <c r="G15" s="8">
        <f t="shared" si="4"/>
        <v>3</v>
      </c>
      <c r="H15" s="8">
        <f t="shared" si="4"/>
        <v>4</v>
      </c>
      <c r="I15" s="8">
        <f t="shared" si="4"/>
        <v>5</v>
      </c>
      <c r="J15" s="8">
        <f t="shared" si="4"/>
        <v>6</v>
      </c>
      <c r="K15" s="8">
        <f t="shared" si="4"/>
        <v>7</v>
      </c>
      <c r="L15" s="9">
        <f t="shared" si="4"/>
        <v>8</v>
      </c>
      <c r="M15" s="11">
        <f t="shared" si="4"/>
        <v>9</v>
      </c>
      <c r="N15" s="8">
        <f t="shared" si="4"/>
        <v>10</v>
      </c>
      <c r="O15" s="8">
        <f t="shared" si="4"/>
        <v>11</v>
      </c>
      <c r="P15" s="8">
        <f t="shared" si="4"/>
        <v>12</v>
      </c>
      <c r="Q15" s="8">
        <f t="shared" si="4"/>
        <v>13</v>
      </c>
      <c r="R15" s="8">
        <f t="shared" si="4"/>
        <v>14</v>
      </c>
      <c r="S15" s="8">
        <f t="shared" si="4"/>
        <v>15</v>
      </c>
      <c r="T15" s="12">
        <f t="shared" si="4"/>
        <v>16</v>
      </c>
      <c r="U15" s="10">
        <f t="shared" si="1"/>
        <v>17</v>
      </c>
      <c r="V15" s="8">
        <f t="shared" si="1"/>
        <v>18</v>
      </c>
      <c r="W15" s="8">
        <f t="shared" si="1"/>
        <v>19</v>
      </c>
      <c r="X15" s="8">
        <f t="shared" si="1"/>
        <v>20</v>
      </c>
      <c r="Y15" s="8">
        <f t="shared" si="1"/>
        <v>21</v>
      </c>
      <c r="Z15" s="8">
        <f t="shared" si="1"/>
        <v>22</v>
      </c>
      <c r="AA15" s="47">
        <f t="shared" si="1"/>
        <v>23</v>
      </c>
      <c r="AB15" s="9">
        <f t="shared" si="1"/>
        <v>24</v>
      </c>
      <c r="AC15" s="11">
        <f t="shared" si="1"/>
        <v>25</v>
      </c>
      <c r="AD15" s="8">
        <f t="shared" si="1"/>
        <v>26</v>
      </c>
      <c r="AE15" s="8">
        <f t="shared" si="1"/>
        <v>27</v>
      </c>
      <c r="AF15" s="8">
        <f t="shared" si="1"/>
        <v>28</v>
      </c>
      <c r="AG15" s="8">
        <f t="shared" si="1"/>
        <v>29</v>
      </c>
      <c r="AH15" s="8">
        <f t="shared" si="1"/>
        <v>30</v>
      </c>
      <c r="AI15" s="8">
        <f t="shared" si="1"/>
        <v>31</v>
      </c>
      <c r="AJ15" s="9">
        <f t="shared" si="1"/>
        <v>32</v>
      </c>
      <c r="AK15" s="10">
        <f t="shared" ref="AK15:BA30" si="8">AK16</f>
        <v>33</v>
      </c>
      <c r="AL15" s="8">
        <f t="shared" si="8"/>
        <v>34</v>
      </c>
      <c r="AM15" s="8">
        <f t="shared" si="8"/>
        <v>35</v>
      </c>
      <c r="AN15" s="8">
        <f t="shared" si="8"/>
        <v>36</v>
      </c>
      <c r="AO15" s="8">
        <f t="shared" si="8"/>
        <v>37</v>
      </c>
      <c r="AP15" s="8">
        <f t="shared" si="8"/>
        <v>38</v>
      </c>
      <c r="AQ15" s="8">
        <f t="shared" si="8"/>
        <v>39</v>
      </c>
      <c r="AR15" s="12">
        <f t="shared" si="8"/>
        <v>40</v>
      </c>
      <c r="AS15" s="10">
        <f t="shared" si="8"/>
        <v>41</v>
      </c>
      <c r="AT15" s="8">
        <f t="shared" si="8"/>
        <v>42</v>
      </c>
      <c r="AU15" s="8">
        <f t="shared" si="8"/>
        <v>43</v>
      </c>
      <c r="AV15" s="8">
        <f t="shared" si="8"/>
        <v>44</v>
      </c>
      <c r="AW15" s="8">
        <f t="shared" si="8"/>
        <v>45</v>
      </c>
      <c r="AX15" s="8">
        <f t="shared" si="8"/>
        <v>46</v>
      </c>
      <c r="AY15" s="8">
        <f t="shared" si="8"/>
        <v>47</v>
      </c>
      <c r="AZ15" s="9">
        <f t="shared" si="8"/>
        <v>48</v>
      </c>
      <c r="BA15" s="11">
        <f t="shared" si="7"/>
        <v>49</v>
      </c>
      <c r="BB15" s="8">
        <f t="shared" si="7"/>
        <v>50</v>
      </c>
      <c r="BC15" s="8">
        <f t="shared" si="7"/>
        <v>51</v>
      </c>
      <c r="BD15" s="8">
        <f t="shared" si="7"/>
        <v>52</v>
      </c>
      <c r="BE15" s="8">
        <f t="shared" si="7"/>
        <v>53</v>
      </c>
      <c r="BF15" s="8">
        <f t="shared" si="7"/>
        <v>54</v>
      </c>
      <c r="BG15" s="47">
        <f t="shared" si="7"/>
        <v>55</v>
      </c>
      <c r="BH15" s="12">
        <f t="shared" si="7"/>
        <v>56</v>
      </c>
      <c r="BI15" s="10">
        <f t="shared" si="7"/>
        <v>57</v>
      </c>
      <c r="BJ15" s="8">
        <f t="shared" si="7"/>
        <v>58</v>
      </c>
      <c r="BK15" s="8">
        <f t="shared" si="7"/>
        <v>59</v>
      </c>
      <c r="BL15" s="8">
        <f t="shared" si="7"/>
        <v>60</v>
      </c>
      <c r="BM15" s="8">
        <f t="shared" si="7"/>
        <v>61</v>
      </c>
      <c r="BN15" s="8">
        <f t="shared" si="7"/>
        <v>62</v>
      </c>
      <c r="BO15" s="8">
        <f t="shared" si="7"/>
        <v>63</v>
      </c>
      <c r="BP15" s="9">
        <f t="shared" si="7"/>
        <v>64</v>
      </c>
      <c r="BQ15" s="9">
        <f t="shared" si="7"/>
        <v>65</v>
      </c>
    </row>
    <row r="16" spans="1:69" s="2" customFormat="1" ht="24.6" x14ac:dyDescent="0.3">
      <c r="A16" s="24">
        <v>22</v>
      </c>
      <c r="B16" s="27" t="s">
        <v>20</v>
      </c>
      <c r="C16" s="28" t="s">
        <v>21</v>
      </c>
      <c r="D16" s="48" t="s">
        <v>112</v>
      </c>
      <c r="E16" s="10">
        <v>1</v>
      </c>
      <c r="F16" s="8">
        <f t="shared" ref="F16:AJ16" si="9">F17</f>
        <v>2</v>
      </c>
      <c r="G16" s="8">
        <f t="shared" si="9"/>
        <v>3</v>
      </c>
      <c r="H16" s="8">
        <f t="shared" si="9"/>
        <v>4</v>
      </c>
      <c r="I16" s="8">
        <f t="shared" si="9"/>
        <v>5</v>
      </c>
      <c r="J16" s="8">
        <f t="shared" si="9"/>
        <v>6</v>
      </c>
      <c r="K16" s="8">
        <f t="shared" si="9"/>
        <v>7</v>
      </c>
      <c r="L16" s="9">
        <f t="shared" si="9"/>
        <v>8</v>
      </c>
      <c r="M16" s="11">
        <f t="shared" si="9"/>
        <v>9</v>
      </c>
      <c r="N16" s="8">
        <f t="shared" si="9"/>
        <v>10</v>
      </c>
      <c r="O16" s="8">
        <f t="shared" si="9"/>
        <v>11</v>
      </c>
      <c r="P16" s="8">
        <f t="shared" si="9"/>
        <v>12</v>
      </c>
      <c r="Q16" s="8">
        <f t="shared" si="9"/>
        <v>13</v>
      </c>
      <c r="R16" s="8">
        <f t="shared" si="9"/>
        <v>14</v>
      </c>
      <c r="S16" s="8">
        <f t="shared" si="9"/>
        <v>15</v>
      </c>
      <c r="T16" s="12">
        <f t="shared" si="9"/>
        <v>16</v>
      </c>
      <c r="U16" s="10">
        <f t="shared" si="9"/>
        <v>17</v>
      </c>
      <c r="V16" s="8">
        <f t="shared" si="9"/>
        <v>18</v>
      </c>
      <c r="W16" s="8">
        <f t="shared" si="9"/>
        <v>19</v>
      </c>
      <c r="X16" s="8">
        <f t="shared" si="9"/>
        <v>20</v>
      </c>
      <c r="Y16" s="8">
        <f t="shared" si="9"/>
        <v>21</v>
      </c>
      <c r="Z16" s="8">
        <f t="shared" si="9"/>
        <v>22</v>
      </c>
      <c r="AA16" s="8">
        <f t="shared" si="9"/>
        <v>23</v>
      </c>
      <c r="AB16" s="9">
        <f t="shared" si="9"/>
        <v>24</v>
      </c>
      <c r="AC16" s="11">
        <f t="shared" si="9"/>
        <v>25</v>
      </c>
      <c r="AD16" s="8">
        <f t="shared" si="9"/>
        <v>26</v>
      </c>
      <c r="AE16" s="8">
        <f t="shared" si="9"/>
        <v>27</v>
      </c>
      <c r="AF16" s="8">
        <f t="shared" si="9"/>
        <v>28</v>
      </c>
      <c r="AG16" s="8">
        <f t="shared" si="9"/>
        <v>29</v>
      </c>
      <c r="AH16" s="8">
        <f t="shared" si="9"/>
        <v>30</v>
      </c>
      <c r="AI16" s="8">
        <f t="shared" si="9"/>
        <v>31</v>
      </c>
      <c r="AJ16" s="9">
        <f t="shared" si="9"/>
        <v>32</v>
      </c>
      <c r="AK16" s="10">
        <f t="shared" si="8"/>
        <v>33</v>
      </c>
      <c r="AL16" s="8">
        <f t="shared" si="8"/>
        <v>34</v>
      </c>
      <c r="AM16" s="8">
        <f t="shared" si="8"/>
        <v>35</v>
      </c>
      <c r="AN16" s="8">
        <f t="shared" si="8"/>
        <v>36</v>
      </c>
      <c r="AO16" s="8">
        <f t="shared" si="8"/>
        <v>37</v>
      </c>
      <c r="AP16" s="8">
        <f t="shared" si="8"/>
        <v>38</v>
      </c>
      <c r="AQ16" s="8">
        <f t="shared" si="8"/>
        <v>39</v>
      </c>
      <c r="AR16" s="12">
        <f t="shared" si="8"/>
        <v>40</v>
      </c>
      <c r="AS16" s="10">
        <f t="shared" si="8"/>
        <v>41</v>
      </c>
      <c r="AT16" s="8">
        <f t="shared" si="8"/>
        <v>42</v>
      </c>
      <c r="AU16" s="8">
        <f t="shared" si="8"/>
        <v>43</v>
      </c>
      <c r="AV16" s="8">
        <f t="shared" si="8"/>
        <v>44</v>
      </c>
      <c r="AW16" s="8">
        <f t="shared" si="8"/>
        <v>45</v>
      </c>
      <c r="AX16" s="8">
        <f t="shared" si="8"/>
        <v>46</v>
      </c>
      <c r="AY16" s="8">
        <f t="shared" si="8"/>
        <v>47</v>
      </c>
      <c r="AZ16" s="9">
        <f t="shared" si="8"/>
        <v>48</v>
      </c>
      <c r="BA16" s="11">
        <f t="shared" si="8"/>
        <v>49</v>
      </c>
      <c r="BB16" s="8">
        <f t="shared" si="7"/>
        <v>50</v>
      </c>
      <c r="BC16" s="8">
        <f t="shared" si="7"/>
        <v>51</v>
      </c>
      <c r="BD16" s="8">
        <f t="shared" si="7"/>
        <v>52</v>
      </c>
      <c r="BE16" s="8">
        <f t="shared" si="7"/>
        <v>53</v>
      </c>
      <c r="BF16" s="47">
        <f t="shared" si="7"/>
        <v>54</v>
      </c>
      <c r="BG16" s="8">
        <f t="shared" si="7"/>
        <v>55</v>
      </c>
      <c r="BH16" s="12">
        <f t="shared" si="7"/>
        <v>56</v>
      </c>
      <c r="BI16" s="10">
        <f t="shared" si="7"/>
        <v>57</v>
      </c>
      <c r="BJ16" s="8">
        <f t="shared" si="7"/>
        <v>58</v>
      </c>
      <c r="BK16" s="8">
        <f t="shared" si="7"/>
        <v>59</v>
      </c>
      <c r="BL16" s="8">
        <f t="shared" si="7"/>
        <v>60</v>
      </c>
      <c r="BM16" s="8">
        <f t="shared" si="7"/>
        <v>61</v>
      </c>
      <c r="BN16" s="8">
        <f t="shared" si="7"/>
        <v>62</v>
      </c>
      <c r="BO16" s="8">
        <f t="shared" si="7"/>
        <v>63</v>
      </c>
      <c r="BP16" s="9">
        <f t="shared" si="7"/>
        <v>64</v>
      </c>
      <c r="BQ16" s="9">
        <f t="shared" si="7"/>
        <v>65</v>
      </c>
    </row>
    <row r="17" spans="1:69" s="2" customFormat="1" ht="24.6" x14ac:dyDescent="0.3">
      <c r="A17" s="24">
        <v>21</v>
      </c>
      <c r="B17" s="27" t="s">
        <v>22</v>
      </c>
      <c r="C17" s="28" t="s">
        <v>23</v>
      </c>
      <c r="D17" s="49" t="s">
        <v>113</v>
      </c>
      <c r="E17" s="10">
        <v>1</v>
      </c>
      <c r="F17" s="8">
        <f t="shared" si="4"/>
        <v>2</v>
      </c>
      <c r="G17" s="8">
        <f t="shared" si="4"/>
        <v>3</v>
      </c>
      <c r="H17" s="8">
        <f t="shared" si="4"/>
        <v>4</v>
      </c>
      <c r="I17" s="8">
        <f t="shared" si="4"/>
        <v>5</v>
      </c>
      <c r="J17" s="8">
        <f t="shared" si="4"/>
        <v>6</v>
      </c>
      <c r="K17" s="8">
        <f t="shared" si="4"/>
        <v>7</v>
      </c>
      <c r="L17" s="9">
        <f t="shared" si="4"/>
        <v>8</v>
      </c>
      <c r="M17" s="11">
        <f t="shared" si="4"/>
        <v>9</v>
      </c>
      <c r="N17" s="8">
        <f t="shared" si="4"/>
        <v>10</v>
      </c>
      <c r="O17" s="8">
        <f t="shared" si="4"/>
        <v>11</v>
      </c>
      <c r="P17" s="8">
        <f t="shared" si="4"/>
        <v>12</v>
      </c>
      <c r="Q17" s="8">
        <f t="shared" si="4"/>
        <v>13</v>
      </c>
      <c r="R17" s="8">
        <f t="shared" si="4"/>
        <v>14</v>
      </c>
      <c r="S17" s="8">
        <f t="shared" si="4"/>
        <v>15</v>
      </c>
      <c r="T17" s="12">
        <f t="shared" si="4"/>
        <v>16</v>
      </c>
      <c r="U17" s="10">
        <f t="shared" si="1"/>
        <v>17</v>
      </c>
      <c r="V17" s="8">
        <f t="shared" si="1"/>
        <v>18</v>
      </c>
      <c r="W17" s="8">
        <f t="shared" si="1"/>
        <v>19</v>
      </c>
      <c r="X17" s="8">
        <f t="shared" si="1"/>
        <v>20</v>
      </c>
      <c r="Y17" s="8">
        <f t="shared" si="1"/>
        <v>21</v>
      </c>
      <c r="Z17" s="8">
        <f t="shared" si="1"/>
        <v>22</v>
      </c>
      <c r="AA17" s="8">
        <f t="shared" si="1"/>
        <v>23</v>
      </c>
      <c r="AB17" s="9">
        <f t="shared" si="1"/>
        <v>24</v>
      </c>
      <c r="AC17" s="11">
        <f t="shared" si="1"/>
        <v>25</v>
      </c>
      <c r="AD17" s="8">
        <f t="shared" si="1"/>
        <v>26</v>
      </c>
      <c r="AE17" s="8">
        <f t="shared" si="1"/>
        <v>27</v>
      </c>
      <c r="AF17" s="8">
        <f t="shared" si="1"/>
        <v>28</v>
      </c>
      <c r="AG17" s="8">
        <f t="shared" si="1"/>
        <v>29</v>
      </c>
      <c r="AH17" s="8">
        <f t="shared" si="1"/>
        <v>30</v>
      </c>
      <c r="AI17" s="8">
        <f t="shared" si="1"/>
        <v>31</v>
      </c>
      <c r="AJ17" s="9">
        <f t="shared" si="1"/>
        <v>32</v>
      </c>
      <c r="AK17" s="10">
        <f t="shared" si="8"/>
        <v>33</v>
      </c>
      <c r="AL17" s="8">
        <f t="shared" si="8"/>
        <v>34</v>
      </c>
      <c r="AM17" s="8">
        <f t="shared" si="8"/>
        <v>35</v>
      </c>
      <c r="AN17" s="8">
        <f t="shared" si="8"/>
        <v>36</v>
      </c>
      <c r="AO17" s="8">
        <f t="shared" si="8"/>
        <v>37</v>
      </c>
      <c r="AP17" s="8">
        <f t="shared" si="8"/>
        <v>38</v>
      </c>
      <c r="AQ17" s="8">
        <f t="shared" si="8"/>
        <v>39</v>
      </c>
      <c r="AR17" s="12">
        <f t="shared" si="8"/>
        <v>40</v>
      </c>
      <c r="AS17" s="10">
        <f t="shared" si="8"/>
        <v>41</v>
      </c>
      <c r="AT17" s="8">
        <f t="shared" si="8"/>
        <v>42</v>
      </c>
      <c r="AU17" s="8">
        <f t="shared" si="8"/>
        <v>43</v>
      </c>
      <c r="AV17" s="8">
        <f t="shared" si="8"/>
        <v>44</v>
      </c>
      <c r="AW17" s="8">
        <f t="shared" si="8"/>
        <v>45</v>
      </c>
      <c r="AX17" s="8">
        <f t="shared" si="8"/>
        <v>46</v>
      </c>
      <c r="AY17" s="8">
        <f t="shared" si="8"/>
        <v>47</v>
      </c>
      <c r="AZ17" s="9">
        <f t="shared" si="8"/>
        <v>48</v>
      </c>
      <c r="BA17" s="11">
        <f t="shared" si="7"/>
        <v>49</v>
      </c>
      <c r="BB17" s="8">
        <f t="shared" si="7"/>
        <v>50</v>
      </c>
      <c r="BC17" s="8">
        <f t="shared" si="7"/>
        <v>51</v>
      </c>
      <c r="BD17" s="8">
        <f t="shared" si="7"/>
        <v>52</v>
      </c>
      <c r="BE17" s="47">
        <f t="shared" si="7"/>
        <v>53</v>
      </c>
      <c r="BF17" s="8">
        <f t="shared" si="7"/>
        <v>54</v>
      </c>
      <c r="BG17" s="8">
        <f t="shared" si="7"/>
        <v>55</v>
      </c>
      <c r="BH17" s="12">
        <f t="shared" si="7"/>
        <v>56</v>
      </c>
      <c r="BI17" s="10">
        <f t="shared" si="7"/>
        <v>57</v>
      </c>
      <c r="BJ17" s="8">
        <f t="shared" si="7"/>
        <v>58</v>
      </c>
      <c r="BK17" s="8">
        <f t="shared" si="7"/>
        <v>59</v>
      </c>
      <c r="BL17" s="8">
        <f t="shared" si="7"/>
        <v>60</v>
      </c>
      <c r="BM17" s="8">
        <f t="shared" si="7"/>
        <v>61</v>
      </c>
      <c r="BN17" s="8">
        <f t="shared" si="7"/>
        <v>62</v>
      </c>
      <c r="BO17" s="8">
        <f t="shared" si="7"/>
        <v>63</v>
      </c>
      <c r="BP17" s="9">
        <f t="shared" si="7"/>
        <v>64</v>
      </c>
      <c r="BQ17" s="9">
        <f t="shared" si="7"/>
        <v>65</v>
      </c>
    </row>
    <row r="18" spans="1:69" s="2" customFormat="1" ht="24.6" x14ac:dyDescent="0.3">
      <c r="A18" s="24">
        <v>20</v>
      </c>
      <c r="B18" s="27" t="s">
        <v>24</v>
      </c>
      <c r="C18" s="28" t="s">
        <v>25</v>
      </c>
      <c r="D18" s="48" t="s">
        <v>114</v>
      </c>
      <c r="E18" s="10">
        <v>1</v>
      </c>
      <c r="F18" s="8">
        <f t="shared" si="4"/>
        <v>2</v>
      </c>
      <c r="G18" s="8">
        <f t="shared" si="4"/>
        <v>3</v>
      </c>
      <c r="H18" s="8">
        <f t="shared" si="4"/>
        <v>4</v>
      </c>
      <c r="I18" s="8">
        <f t="shared" si="4"/>
        <v>5</v>
      </c>
      <c r="J18" s="8">
        <f t="shared" si="4"/>
        <v>6</v>
      </c>
      <c r="K18" s="8">
        <f t="shared" si="4"/>
        <v>7</v>
      </c>
      <c r="L18" s="9">
        <f t="shared" si="4"/>
        <v>8</v>
      </c>
      <c r="M18" s="11">
        <f t="shared" si="4"/>
        <v>9</v>
      </c>
      <c r="N18" s="8">
        <f t="shared" si="4"/>
        <v>10</v>
      </c>
      <c r="O18" s="8">
        <f t="shared" si="4"/>
        <v>11</v>
      </c>
      <c r="P18" s="8">
        <f t="shared" si="4"/>
        <v>12</v>
      </c>
      <c r="Q18" s="8">
        <f t="shared" si="4"/>
        <v>13</v>
      </c>
      <c r="R18" s="8">
        <f t="shared" si="4"/>
        <v>14</v>
      </c>
      <c r="S18" s="8">
        <f t="shared" si="4"/>
        <v>15</v>
      </c>
      <c r="T18" s="12">
        <f t="shared" si="4"/>
        <v>16</v>
      </c>
      <c r="U18" s="10">
        <f t="shared" si="1"/>
        <v>17</v>
      </c>
      <c r="V18" s="8">
        <f t="shared" si="1"/>
        <v>18</v>
      </c>
      <c r="W18" s="8">
        <f t="shared" si="1"/>
        <v>19</v>
      </c>
      <c r="X18" s="8">
        <f t="shared" si="1"/>
        <v>20</v>
      </c>
      <c r="Y18" s="8">
        <f t="shared" si="1"/>
        <v>21</v>
      </c>
      <c r="Z18" s="8">
        <f t="shared" si="1"/>
        <v>22</v>
      </c>
      <c r="AA18" s="8">
        <f t="shared" si="1"/>
        <v>23</v>
      </c>
      <c r="AB18" s="9">
        <f t="shared" si="1"/>
        <v>24</v>
      </c>
      <c r="AC18" s="11">
        <f t="shared" si="1"/>
        <v>25</v>
      </c>
      <c r="AD18" s="8">
        <f t="shared" si="1"/>
        <v>26</v>
      </c>
      <c r="AE18" s="8">
        <f t="shared" si="1"/>
        <v>27</v>
      </c>
      <c r="AF18" s="8">
        <f t="shared" si="1"/>
        <v>28</v>
      </c>
      <c r="AG18" s="8">
        <f t="shared" si="1"/>
        <v>29</v>
      </c>
      <c r="AH18" s="8">
        <f t="shared" si="1"/>
        <v>30</v>
      </c>
      <c r="AI18" s="8">
        <f t="shared" si="1"/>
        <v>31</v>
      </c>
      <c r="AJ18" s="9">
        <f t="shared" si="1"/>
        <v>32</v>
      </c>
      <c r="AK18" s="10">
        <f t="shared" si="8"/>
        <v>33</v>
      </c>
      <c r="AL18" s="8">
        <f t="shared" si="8"/>
        <v>34</v>
      </c>
      <c r="AM18" s="8">
        <f t="shared" si="8"/>
        <v>35</v>
      </c>
      <c r="AN18" s="8">
        <f t="shared" si="8"/>
        <v>36</v>
      </c>
      <c r="AO18" s="8">
        <f t="shared" si="8"/>
        <v>37</v>
      </c>
      <c r="AP18" s="8">
        <f t="shared" si="8"/>
        <v>38</v>
      </c>
      <c r="AQ18" s="8">
        <f t="shared" si="8"/>
        <v>39</v>
      </c>
      <c r="AR18" s="12">
        <f t="shared" si="8"/>
        <v>40</v>
      </c>
      <c r="AS18" s="10">
        <f t="shared" si="8"/>
        <v>41</v>
      </c>
      <c r="AT18" s="8">
        <f t="shared" si="8"/>
        <v>42</v>
      </c>
      <c r="AU18" s="8">
        <f t="shared" si="8"/>
        <v>43</v>
      </c>
      <c r="AV18" s="8">
        <f t="shared" si="8"/>
        <v>44</v>
      </c>
      <c r="AW18" s="8">
        <f t="shared" si="8"/>
        <v>45</v>
      </c>
      <c r="AX18" s="8">
        <f t="shared" si="8"/>
        <v>46</v>
      </c>
      <c r="AY18" s="8">
        <f t="shared" si="8"/>
        <v>47</v>
      </c>
      <c r="AZ18" s="9">
        <f t="shared" si="8"/>
        <v>48</v>
      </c>
      <c r="BA18" s="11">
        <f t="shared" si="7"/>
        <v>49</v>
      </c>
      <c r="BB18" s="8">
        <f t="shared" si="7"/>
        <v>50</v>
      </c>
      <c r="BC18" s="8">
        <f t="shared" si="7"/>
        <v>51</v>
      </c>
      <c r="BD18" s="47">
        <f t="shared" si="7"/>
        <v>52</v>
      </c>
      <c r="BE18" s="8">
        <f t="shared" si="7"/>
        <v>53</v>
      </c>
      <c r="BF18" s="8">
        <f t="shared" si="7"/>
        <v>54</v>
      </c>
      <c r="BG18" s="8">
        <f t="shared" si="7"/>
        <v>55</v>
      </c>
      <c r="BH18" s="12">
        <f t="shared" si="7"/>
        <v>56</v>
      </c>
      <c r="BI18" s="10">
        <f t="shared" si="7"/>
        <v>57</v>
      </c>
      <c r="BJ18" s="8">
        <f t="shared" si="7"/>
        <v>58</v>
      </c>
      <c r="BK18" s="8">
        <f t="shared" si="7"/>
        <v>59</v>
      </c>
      <c r="BL18" s="8">
        <f t="shared" si="7"/>
        <v>60</v>
      </c>
      <c r="BM18" s="8">
        <f t="shared" si="7"/>
        <v>61</v>
      </c>
      <c r="BN18" s="8">
        <f t="shared" si="7"/>
        <v>62</v>
      </c>
      <c r="BO18" s="8">
        <f t="shared" si="7"/>
        <v>63</v>
      </c>
      <c r="BP18" s="9">
        <f t="shared" si="7"/>
        <v>64</v>
      </c>
      <c r="BQ18" s="9">
        <f t="shared" si="7"/>
        <v>65</v>
      </c>
    </row>
    <row r="19" spans="1:69" s="2" customFormat="1" ht="24.6" x14ac:dyDescent="0.3">
      <c r="A19" s="24">
        <v>19</v>
      </c>
      <c r="B19" s="27" t="s">
        <v>164</v>
      </c>
      <c r="C19" s="28" t="s">
        <v>26</v>
      </c>
      <c r="D19" s="48" t="s">
        <v>115</v>
      </c>
      <c r="E19" s="10">
        <v>1</v>
      </c>
      <c r="F19" s="8">
        <f t="shared" si="4"/>
        <v>2</v>
      </c>
      <c r="G19" s="8">
        <f t="shared" si="4"/>
        <v>3</v>
      </c>
      <c r="H19" s="8">
        <f t="shared" si="4"/>
        <v>4</v>
      </c>
      <c r="I19" s="8">
        <f t="shared" si="4"/>
        <v>5</v>
      </c>
      <c r="J19" s="8">
        <f t="shared" si="4"/>
        <v>6</v>
      </c>
      <c r="K19" s="8">
        <f t="shared" si="4"/>
        <v>7</v>
      </c>
      <c r="L19" s="9">
        <f t="shared" si="4"/>
        <v>8</v>
      </c>
      <c r="M19" s="11">
        <f t="shared" si="4"/>
        <v>9</v>
      </c>
      <c r="N19" s="8">
        <f t="shared" si="4"/>
        <v>10</v>
      </c>
      <c r="O19" s="8">
        <f t="shared" si="4"/>
        <v>11</v>
      </c>
      <c r="P19" s="8">
        <f t="shared" si="4"/>
        <v>12</v>
      </c>
      <c r="Q19" s="8">
        <f t="shared" si="4"/>
        <v>13</v>
      </c>
      <c r="R19" s="8">
        <f t="shared" si="4"/>
        <v>14</v>
      </c>
      <c r="S19" s="8">
        <f t="shared" si="4"/>
        <v>15</v>
      </c>
      <c r="T19" s="12">
        <f t="shared" si="4"/>
        <v>16</v>
      </c>
      <c r="U19" s="10">
        <f t="shared" si="1"/>
        <v>17</v>
      </c>
      <c r="V19" s="8">
        <f t="shared" si="1"/>
        <v>18</v>
      </c>
      <c r="W19" s="8">
        <f t="shared" si="1"/>
        <v>19</v>
      </c>
      <c r="X19" s="8">
        <f t="shared" si="1"/>
        <v>20</v>
      </c>
      <c r="Y19" s="8">
        <f t="shared" si="1"/>
        <v>21</v>
      </c>
      <c r="Z19" s="8">
        <f t="shared" si="1"/>
        <v>22</v>
      </c>
      <c r="AA19" s="8">
        <f t="shared" si="1"/>
        <v>23</v>
      </c>
      <c r="AB19" s="9">
        <f t="shared" si="1"/>
        <v>24</v>
      </c>
      <c r="AC19" s="11">
        <f t="shared" si="1"/>
        <v>25</v>
      </c>
      <c r="AD19" s="8">
        <f t="shared" si="1"/>
        <v>26</v>
      </c>
      <c r="AE19" s="8">
        <f t="shared" si="1"/>
        <v>27</v>
      </c>
      <c r="AF19" s="8">
        <f t="shared" si="1"/>
        <v>28</v>
      </c>
      <c r="AG19" s="8">
        <f t="shared" si="1"/>
        <v>29</v>
      </c>
      <c r="AH19" s="8">
        <f t="shared" si="1"/>
        <v>30</v>
      </c>
      <c r="AI19" s="8">
        <f t="shared" si="1"/>
        <v>31</v>
      </c>
      <c r="AJ19" s="9">
        <f t="shared" si="1"/>
        <v>32</v>
      </c>
      <c r="AK19" s="10">
        <f t="shared" ref="AK19:AK30" si="10">AK20</f>
        <v>33</v>
      </c>
      <c r="AL19" s="8">
        <f t="shared" si="8"/>
        <v>34</v>
      </c>
      <c r="AM19" s="8">
        <f t="shared" si="8"/>
        <v>35</v>
      </c>
      <c r="AN19" s="8">
        <f t="shared" si="8"/>
        <v>36</v>
      </c>
      <c r="AO19" s="8">
        <f t="shared" si="8"/>
        <v>37</v>
      </c>
      <c r="AP19" s="8">
        <f t="shared" si="8"/>
        <v>38</v>
      </c>
      <c r="AQ19" s="8">
        <f t="shared" si="8"/>
        <v>39</v>
      </c>
      <c r="AR19" s="12">
        <f t="shared" si="8"/>
        <v>40</v>
      </c>
      <c r="AS19" s="10">
        <f t="shared" si="8"/>
        <v>41</v>
      </c>
      <c r="AT19" s="8">
        <f t="shared" si="8"/>
        <v>42</v>
      </c>
      <c r="AU19" s="8">
        <f t="shared" si="8"/>
        <v>43</v>
      </c>
      <c r="AV19" s="8">
        <f t="shared" si="8"/>
        <v>44</v>
      </c>
      <c r="AW19" s="8">
        <f t="shared" si="8"/>
        <v>45</v>
      </c>
      <c r="AX19" s="8">
        <f t="shared" si="8"/>
        <v>46</v>
      </c>
      <c r="AY19" s="8">
        <f t="shared" si="8"/>
        <v>47</v>
      </c>
      <c r="AZ19" s="9">
        <f t="shared" si="8"/>
        <v>48</v>
      </c>
      <c r="BA19" s="11">
        <f t="shared" si="7"/>
        <v>49</v>
      </c>
      <c r="BB19" s="8">
        <f t="shared" si="7"/>
        <v>50</v>
      </c>
      <c r="BC19" s="47">
        <f t="shared" si="7"/>
        <v>51</v>
      </c>
      <c r="BD19" s="8">
        <f t="shared" si="7"/>
        <v>52</v>
      </c>
      <c r="BE19" s="8">
        <f t="shared" si="7"/>
        <v>53</v>
      </c>
      <c r="BF19" s="8">
        <f t="shared" si="7"/>
        <v>54</v>
      </c>
      <c r="BG19" s="8">
        <f t="shared" si="7"/>
        <v>55</v>
      </c>
      <c r="BH19" s="12">
        <f t="shared" si="7"/>
        <v>56</v>
      </c>
      <c r="BI19" s="10">
        <f t="shared" si="7"/>
        <v>57</v>
      </c>
      <c r="BJ19" s="8">
        <f t="shared" si="7"/>
        <v>58</v>
      </c>
      <c r="BK19" s="8">
        <f t="shared" si="7"/>
        <v>59</v>
      </c>
      <c r="BL19" s="8">
        <f t="shared" si="7"/>
        <v>60</v>
      </c>
      <c r="BM19" s="8">
        <f t="shared" si="7"/>
        <v>61</v>
      </c>
      <c r="BN19" s="8">
        <f t="shared" si="7"/>
        <v>62</v>
      </c>
      <c r="BO19" s="8">
        <f t="shared" si="7"/>
        <v>63</v>
      </c>
      <c r="BP19" s="9">
        <f t="shared" si="7"/>
        <v>64</v>
      </c>
      <c r="BQ19" s="9">
        <f t="shared" si="7"/>
        <v>65</v>
      </c>
    </row>
    <row r="20" spans="1:69" s="2" customFormat="1" ht="24.6" x14ac:dyDescent="0.3">
      <c r="A20" s="24">
        <v>18</v>
      </c>
      <c r="B20" s="27" t="s">
        <v>27</v>
      </c>
      <c r="C20" s="28" t="s">
        <v>28</v>
      </c>
      <c r="D20" s="50" t="s">
        <v>81</v>
      </c>
      <c r="E20" s="10">
        <v>1</v>
      </c>
      <c r="F20" s="8">
        <f t="shared" si="4"/>
        <v>2</v>
      </c>
      <c r="G20" s="8">
        <f t="shared" si="4"/>
        <v>3</v>
      </c>
      <c r="H20" s="8">
        <f t="shared" si="4"/>
        <v>4</v>
      </c>
      <c r="I20" s="8">
        <f t="shared" si="4"/>
        <v>5</v>
      </c>
      <c r="J20" s="8">
        <f t="shared" si="4"/>
        <v>6</v>
      </c>
      <c r="K20" s="8">
        <f t="shared" si="4"/>
        <v>7</v>
      </c>
      <c r="L20" s="9">
        <f t="shared" si="4"/>
        <v>8</v>
      </c>
      <c r="M20" s="11">
        <f t="shared" si="4"/>
        <v>9</v>
      </c>
      <c r="N20" s="8">
        <f t="shared" si="4"/>
        <v>10</v>
      </c>
      <c r="O20" s="8">
        <f t="shared" si="4"/>
        <v>11</v>
      </c>
      <c r="P20" s="8">
        <f t="shared" si="4"/>
        <v>12</v>
      </c>
      <c r="Q20" s="8">
        <f t="shared" si="4"/>
        <v>13</v>
      </c>
      <c r="R20" s="8">
        <f t="shared" si="4"/>
        <v>14</v>
      </c>
      <c r="S20" s="8">
        <f t="shared" si="4"/>
        <v>15</v>
      </c>
      <c r="T20" s="12">
        <f t="shared" si="4"/>
        <v>16</v>
      </c>
      <c r="U20" s="10">
        <f t="shared" si="1"/>
        <v>17</v>
      </c>
      <c r="V20" s="8">
        <f t="shared" si="1"/>
        <v>18</v>
      </c>
      <c r="W20" s="8">
        <f t="shared" si="1"/>
        <v>19</v>
      </c>
      <c r="X20" s="8">
        <f t="shared" si="1"/>
        <v>20</v>
      </c>
      <c r="Y20" s="8">
        <f t="shared" si="1"/>
        <v>21</v>
      </c>
      <c r="Z20" s="8">
        <f t="shared" si="1"/>
        <v>22</v>
      </c>
      <c r="AA20" s="8">
        <f t="shared" si="1"/>
        <v>23</v>
      </c>
      <c r="AB20" s="9">
        <f t="shared" si="1"/>
        <v>24</v>
      </c>
      <c r="AC20" s="11">
        <f t="shared" si="1"/>
        <v>25</v>
      </c>
      <c r="AD20" s="8">
        <f t="shared" si="1"/>
        <v>26</v>
      </c>
      <c r="AE20" s="8">
        <f t="shared" si="1"/>
        <v>27</v>
      </c>
      <c r="AF20" s="8">
        <f t="shared" si="1"/>
        <v>28</v>
      </c>
      <c r="AG20" s="8">
        <f t="shared" si="1"/>
        <v>29</v>
      </c>
      <c r="AH20" s="8">
        <f t="shared" si="1"/>
        <v>30</v>
      </c>
      <c r="AI20" s="8">
        <f t="shared" si="1"/>
        <v>31</v>
      </c>
      <c r="AJ20" s="9">
        <f t="shared" si="1"/>
        <v>32</v>
      </c>
      <c r="AK20" s="10">
        <f t="shared" si="10"/>
        <v>33</v>
      </c>
      <c r="AL20" s="8">
        <f t="shared" si="8"/>
        <v>34</v>
      </c>
      <c r="AM20" s="8">
        <f t="shared" si="8"/>
        <v>35</v>
      </c>
      <c r="AN20" s="8">
        <f t="shared" si="8"/>
        <v>36</v>
      </c>
      <c r="AO20" s="8">
        <f t="shared" si="8"/>
        <v>37</v>
      </c>
      <c r="AP20" s="8">
        <f t="shared" si="8"/>
        <v>38</v>
      </c>
      <c r="AQ20" s="8">
        <f t="shared" si="8"/>
        <v>39</v>
      </c>
      <c r="AR20" s="12">
        <f t="shared" si="8"/>
        <v>40</v>
      </c>
      <c r="AS20" s="10">
        <f t="shared" si="8"/>
        <v>41</v>
      </c>
      <c r="AT20" s="8">
        <f t="shared" si="8"/>
        <v>42</v>
      </c>
      <c r="AU20" s="8">
        <f t="shared" si="8"/>
        <v>43</v>
      </c>
      <c r="AV20" s="8">
        <f t="shared" si="8"/>
        <v>44</v>
      </c>
      <c r="AW20" s="8">
        <f t="shared" si="8"/>
        <v>45</v>
      </c>
      <c r="AX20" s="8">
        <f t="shared" si="8"/>
        <v>46</v>
      </c>
      <c r="AY20" s="8">
        <f t="shared" si="8"/>
        <v>47</v>
      </c>
      <c r="AZ20" s="9">
        <f t="shared" si="8"/>
        <v>48</v>
      </c>
      <c r="BA20" s="11">
        <f t="shared" si="7"/>
        <v>49</v>
      </c>
      <c r="BB20" s="47">
        <f t="shared" si="7"/>
        <v>50</v>
      </c>
      <c r="BC20" s="8">
        <f t="shared" si="7"/>
        <v>51</v>
      </c>
      <c r="BD20" s="8">
        <f t="shared" si="7"/>
        <v>52</v>
      </c>
      <c r="BE20" s="8">
        <f t="shared" si="7"/>
        <v>53</v>
      </c>
      <c r="BF20" s="8">
        <f t="shared" si="7"/>
        <v>54</v>
      </c>
      <c r="BG20" s="8">
        <f t="shared" si="7"/>
        <v>55</v>
      </c>
      <c r="BH20" s="12">
        <f t="shared" si="7"/>
        <v>56</v>
      </c>
      <c r="BI20" s="10">
        <f t="shared" si="7"/>
        <v>57</v>
      </c>
      <c r="BJ20" s="8">
        <f t="shared" si="7"/>
        <v>58</v>
      </c>
      <c r="BK20" s="8">
        <f t="shared" si="7"/>
        <v>59</v>
      </c>
      <c r="BL20" s="8">
        <f t="shared" si="7"/>
        <v>60</v>
      </c>
      <c r="BM20" s="8">
        <f t="shared" si="7"/>
        <v>61</v>
      </c>
      <c r="BN20" s="8">
        <f t="shared" si="7"/>
        <v>62</v>
      </c>
      <c r="BO20" s="8">
        <f t="shared" si="7"/>
        <v>63</v>
      </c>
      <c r="BP20" s="9">
        <f t="shared" si="7"/>
        <v>64</v>
      </c>
      <c r="BQ20" s="9">
        <f t="shared" si="7"/>
        <v>65</v>
      </c>
    </row>
    <row r="21" spans="1:69" s="2" customFormat="1" ht="27.6" x14ac:dyDescent="0.3">
      <c r="A21" s="24">
        <v>17</v>
      </c>
      <c r="B21" s="27" t="s">
        <v>165</v>
      </c>
      <c r="C21" s="28" t="s">
        <v>29</v>
      </c>
      <c r="D21" s="50" t="s">
        <v>82</v>
      </c>
      <c r="E21" s="10">
        <v>1</v>
      </c>
      <c r="F21" s="8">
        <f t="shared" si="4"/>
        <v>2</v>
      </c>
      <c r="G21" s="8">
        <f t="shared" si="4"/>
        <v>3</v>
      </c>
      <c r="H21" s="8">
        <f t="shared" si="4"/>
        <v>4</v>
      </c>
      <c r="I21" s="8">
        <f t="shared" si="4"/>
        <v>5</v>
      </c>
      <c r="J21" s="8">
        <f t="shared" si="4"/>
        <v>6</v>
      </c>
      <c r="K21" s="8">
        <f t="shared" si="4"/>
        <v>7</v>
      </c>
      <c r="L21" s="9">
        <f t="shared" si="4"/>
        <v>8</v>
      </c>
      <c r="M21" s="11">
        <f t="shared" si="4"/>
        <v>9</v>
      </c>
      <c r="N21" s="8">
        <f t="shared" si="4"/>
        <v>10</v>
      </c>
      <c r="O21" s="8">
        <f t="shared" si="4"/>
        <v>11</v>
      </c>
      <c r="P21" s="8">
        <f t="shared" si="4"/>
        <v>12</v>
      </c>
      <c r="Q21" s="17">
        <f t="shared" si="4"/>
        <v>13</v>
      </c>
      <c r="R21" s="17">
        <f t="shared" si="4"/>
        <v>14</v>
      </c>
      <c r="S21" s="17">
        <f t="shared" si="4"/>
        <v>15</v>
      </c>
      <c r="T21" s="70">
        <f t="shared" si="4"/>
        <v>16</v>
      </c>
      <c r="U21" s="65">
        <f t="shared" si="4"/>
        <v>17</v>
      </c>
      <c r="V21" s="17">
        <f t="shared" si="1"/>
        <v>18</v>
      </c>
      <c r="W21" s="17">
        <f t="shared" si="1"/>
        <v>19</v>
      </c>
      <c r="X21" s="17">
        <f t="shared" si="1"/>
        <v>20</v>
      </c>
      <c r="Y21" s="17">
        <f t="shared" si="1"/>
        <v>21</v>
      </c>
      <c r="Z21" s="17">
        <f t="shared" si="1"/>
        <v>22</v>
      </c>
      <c r="AA21" s="17">
        <f t="shared" si="1"/>
        <v>23</v>
      </c>
      <c r="AB21" s="9">
        <f t="shared" si="1"/>
        <v>24</v>
      </c>
      <c r="AC21" s="11">
        <f t="shared" si="1"/>
        <v>25</v>
      </c>
      <c r="AD21" s="8">
        <f t="shared" si="1"/>
        <v>26</v>
      </c>
      <c r="AE21" s="8">
        <f t="shared" si="1"/>
        <v>27</v>
      </c>
      <c r="AF21" s="8">
        <f t="shared" si="1"/>
        <v>28</v>
      </c>
      <c r="AG21" s="8">
        <f t="shared" si="1"/>
        <v>29</v>
      </c>
      <c r="AH21" s="8">
        <f t="shared" si="1"/>
        <v>30</v>
      </c>
      <c r="AI21" s="8">
        <f t="shared" si="1"/>
        <v>31</v>
      </c>
      <c r="AJ21" s="9">
        <f t="shared" si="1"/>
        <v>32</v>
      </c>
      <c r="AK21" s="10">
        <f t="shared" si="10"/>
        <v>33</v>
      </c>
      <c r="AL21" s="8">
        <f t="shared" si="8"/>
        <v>34</v>
      </c>
      <c r="AM21" s="8">
        <f t="shared" si="8"/>
        <v>35</v>
      </c>
      <c r="AN21" s="8">
        <f t="shared" si="8"/>
        <v>36</v>
      </c>
      <c r="AO21" s="8">
        <f t="shared" si="8"/>
        <v>37</v>
      </c>
      <c r="AP21" s="8">
        <f t="shared" si="8"/>
        <v>38</v>
      </c>
      <c r="AQ21" s="8">
        <f t="shared" si="8"/>
        <v>39</v>
      </c>
      <c r="AR21" s="12">
        <f t="shared" si="8"/>
        <v>40</v>
      </c>
      <c r="AS21" s="10">
        <f t="shared" si="8"/>
        <v>41</v>
      </c>
      <c r="AT21" s="8">
        <f t="shared" si="8"/>
        <v>42</v>
      </c>
      <c r="AU21" s="8">
        <f t="shared" si="8"/>
        <v>43</v>
      </c>
      <c r="AV21" s="8">
        <f t="shared" si="8"/>
        <v>44</v>
      </c>
      <c r="AW21" s="17">
        <f t="shared" si="8"/>
        <v>45</v>
      </c>
      <c r="AX21" s="17">
        <f t="shared" si="8"/>
        <v>46</v>
      </c>
      <c r="AY21" s="17">
        <f t="shared" si="8"/>
        <v>47</v>
      </c>
      <c r="AZ21" s="31">
        <f t="shared" si="8"/>
        <v>48</v>
      </c>
      <c r="BA21" s="71">
        <f t="shared" si="8"/>
        <v>49</v>
      </c>
      <c r="BB21" s="17">
        <f t="shared" si="7"/>
        <v>50</v>
      </c>
      <c r="BC21" s="17">
        <f t="shared" si="7"/>
        <v>51</v>
      </c>
      <c r="BD21" s="17">
        <f t="shared" si="7"/>
        <v>52</v>
      </c>
      <c r="BE21" s="17">
        <f t="shared" si="7"/>
        <v>53</v>
      </c>
      <c r="BF21" s="17">
        <f t="shared" si="7"/>
        <v>54</v>
      </c>
      <c r="BG21" s="17">
        <f t="shared" si="7"/>
        <v>55</v>
      </c>
      <c r="BH21" s="12">
        <f t="shared" si="7"/>
        <v>56</v>
      </c>
      <c r="BI21" s="10">
        <f t="shared" si="7"/>
        <v>57</v>
      </c>
      <c r="BJ21" s="8">
        <f t="shared" si="7"/>
        <v>58</v>
      </c>
      <c r="BK21" s="8">
        <f t="shared" si="7"/>
        <v>59</v>
      </c>
      <c r="BL21" s="8">
        <f t="shared" si="7"/>
        <v>60</v>
      </c>
      <c r="BM21" s="8">
        <f t="shared" si="7"/>
        <v>61</v>
      </c>
      <c r="BN21" s="8">
        <f t="shared" si="7"/>
        <v>62</v>
      </c>
      <c r="BO21" s="8">
        <f t="shared" si="7"/>
        <v>63</v>
      </c>
      <c r="BP21" s="9">
        <f t="shared" si="7"/>
        <v>64</v>
      </c>
      <c r="BQ21" s="9">
        <f t="shared" si="7"/>
        <v>65</v>
      </c>
    </row>
    <row r="22" spans="1:69" s="2" customFormat="1" ht="24.6" x14ac:dyDescent="0.3">
      <c r="A22" s="24">
        <v>16</v>
      </c>
      <c r="B22" s="27" t="s">
        <v>30</v>
      </c>
      <c r="C22" s="28" t="s">
        <v>166</v>
      </c>
      <c r="D22" s="48" t="s">
        <v>83</v>
      </c>
      <c r="E22" s="10">
        <v>1</v>
      </c>
      <c r="F22" s="8">
        <f t="shared" ref="F22:U36" si="11">F23</f>
        <v>2</v>
      </c>
      <c r="G22" s="8">
        <f t="shared" si="11"/>
        <v>3</v>
      </c>
      <c r="H22" s="8">
        <f t="shared" si="11"/>
        <v>4</v>
      </c>
      <c r="I22" s="8">
        <f t="shared" si="11"/>
        <v>5</v>
      </c>
      <c r="J22" s="8">
        <f t="shared" si="11"/>
        <v>6</v>
      </c>
      <c r="K22" s="8">
        <f t="shared" si="11"/>
        <v>7</v>
      </c>
      <c r="L22" s="9">
        <f t="shared" si="11"/>
        <v>8</v>
      </c>
      <c r="M22" s="11">
        <f t="shared" si="11"/>
        <v>9</v>
      </c>
      <c r="N22" s="8">
        <f t="shared" si="11"/>
        <v>10</v>
      </c>
      <c r="O22" s="8">
        <f t="shared" si="11"/>
        <v>11</v>
      </c>
      <c r="P22" s="8">
        <f t="shared" si="11"/>
        <v>12</v>
      </c>
      <c r="Q22" s="8">
        <f t="shared" si="11"/>
        <v>13</v>
      </c>
      <c r="R22" s="8">
        <f t="shared" si="11"/>
        <v>14</v>
      </c>
      <c r="S22" s="8">
        <f t="shared" si="11"/>
        <v>15</v>
      </c>
      <c r="T22" s="12">
        <f t="shared" si="11"/>
        <v>16</v>
      </c>
      <c r="U22" s="10">
        <f t="shared" si="11"/>
        <v>17</v>
      </c>
      <c r="V22" s="8">
        <f t="shared" ref="U22:AJ36" si="12">V23</f>
        <v>18</v>
      </c>
      <c r="W22" s="8">
        <f t="shared" si="12"/>
        <v>19</v>
      </c>
      <c r="X22" s="8">
        <f t="shared" si="12"/>
        <v>20</v>
      </c>
      <c r="Y22" s="8">
        <f t="shared" si="12"/>
        <v>21</v>
      </c>
      <c r="Z22" s="8">
        <f t="shared" si="12"/>
        <v>22</v>
      </c>
      <c r="AA22" s="8">
        <f t="shared" si="12"/>
        <v>23</v>
      </c>
      <c r="AB22" s="9">
        <f t="shared" si="12"/>
        <v>24</v>
      </c>
      <c r="AC22" s="11">
        <f t="shared" si="12"/>
        <v>25</v>
      </c>
      <c r="AD22" s="8">
        <f t="shared" si="12"/>
        <v>26</v>
      </c>
      <c r="AE22" s="8">
        <f t="shared" si="12"/>
        <v>27</v>
      </c>
      <c r="AF22" s="8">
        <f t="shared" si="12"/>
        <v>28</v>
      </c>
      <c r="AG22" s="8">
        <f t="shared" si="12"/>
        <v>29</v>
      </c>
      <c r="AH22" s="8">
        <f t="shared" si="12"/>
        <v>30</v>
      </c>
      <c r="AI22" s="8">
        <f t="shared" si="12"/>
        <v>31</v>
      </c>
      <c r="AJ22" s="9">
        <f t="shared" si="12"/>
        <v>32</v>
      </c>
      <c r="AK22" s="10">
        <f t="shared" si="10"/>
        <v>33</v>
      </c>
      <c r="AL22" s="8">
        <f t="shared" si="8"/>
        <v>34</v>
      </c>
      <c r="AM22" s="8">
        <f t="shared" si="8"/>
        <v>35</v>
      </c>
      <c r="AN22" s="8">
        <f t="shared" si="8"/>
        <v>36</v>
      </c>
      <c r="AO22" s="8">
        <f t="shared" si="8"/>
        <v>37</v>
      </c>
      <c r="AP22" s="8">
        <f t="shared" si="8"/>
        <v>38</v>
      </c>
      <c r="AQ22" s="8">
        <f t="shared" si="8"/>
        <v>39</v>
      </c>
      <c r="AR22" s="12">
        <f t="shared" si="8"/>
        <v>40</v>
      </c>
      <c r="AS22" s="10">
        <f t="shared" si="8"/>
        <v>41</v>
      </c>
      <c r="AT22" s="8">
        <f t="shared" si="8"/>
        <v>42</v>
      </c>
      <c r="AU22" s="8">
        <f t="shared" si="8"/>
        <v>43</v>
      </c>
      <c r="AV22" s="8">
        <f t="shared" si="8"/>
        <v>44</v>
      </c>
      <c r="AW22" s="8">
        <f t="shared" si="8"/>
        <v>45</v>
      </c>
      <c r="AX22" s="8">
        <f t="shared" si="8"/>
        <v>46</v>
      </c>
      <c r="AY22" s="8">
        <f t="shared" si="8"/>
        <v>47</v>
      </c>
      <c r="AZ22" s="64">
        <f t="shared" si="8"/>
        <v>48</v>
      </c>
      <c r="BA22" s="11">
        <f t="shared" si="8"/>
        <v>49</v>
      </c>
      <c r="BB22" s="8">
        <f t="shared" si="7"/>
        <v>50</v>
      </c>
      <c r="BC22" s="8">
        <f t="shared" si="7"/>
        <v>51</v>
      </c>
      <c r="BD22" s="8">
        <f t="shared" si="7"/>
        <v>52</v>
      </c>
      <c r="BE22" s="8">
        <f t="shared" si="7"/>
        <v>53</v>
      </c>
      <c r="BF22" s="8">
        <f t="shared" si="7"/>
        <v>54</v>
      </c>
      <c r="BG22" s="8">
        <f t="shared" si="7"/>
        <v>55</v>
      </c>
      <c r="BH22" s="12">
        <f t="shared" si="7"/>
        <v>56</v>
      </c>
      <c r="BI22" s="10">
        <f t="shared" si="7"/>
        <v>57</v>
      </c>
      <c r="BJ22" s="8">
        <f t="shared" si="7"/>
        <v>58</v>
      </c>
      <c r="BK22" s="8">
        <f t="shared" si="7"/>
        <v>59</v>
      </c>
      <c r="BL22" s="8">
        <f t="shared" si="7"/>
        <v>60</v>
      </c>
      <c r="BM22" s="8">
        <f t="shared" si="7"/>
        <v>61</v>
      </c>
      <c r="BN22" s="8">
        <f t="shared" si="7"/>
        <v>62</v>
      </c>
      <c r="BO22" s="8">
        <f t="shared" si="7"/>
        <v>63</v>
      </c>
      <c r="BP22" s="9">
        <f t="shared" si="7"/>
        <v>64</v>
      </c>
      <c r="BQ22" s="9">
        <f t="shared" si="7"/>
        <v>65</v>
      </c>
    </row>
    <row r="23" spans="1:69" s="2" customFormat="1" ht="24.75" customHeight="1" x14ac:dyDescent="0.3">
      <c r="A23" s="24">
        <v>15</v>
      </c>
      <c r="B23" s="27" t="s">
        <v>59</v>
      </c>
      <c r="C23" s="28" t="s">
        <v>167</v>
      </c>
      <c r="D23" s="50" t="s">
        <v>80</v>
      </c>
      <c r="E23" s="10">
        <v>1</v>
      </c>
      <c r="F23" s="8">
        <f t="shared" si="11"/>
        <v>2</v>
      </c>
      <c r="G23" s="8">
        <f t="shared" si="11"/>
        <v>3</v>
      </c>
      <c r="H23" s="8">
        <f t="shared" si="11"/>
        <v>4</v>
      </c>
      <c r="I23" s="8">
        <f t="shared" si="11"/>
        <v>5</v>
      </c>
      <c r="J23" s="8">
        <f t="shared" si="11"/>
        <v>6</v>
      </c>
      <c r="K23" s="8">
        <f t="shared" si="11"/>
        <v>7</v>
      </c>
      <c r="L23" s="9">
        <f t="shared" si="11"/>
        <v>8</v>
      </c>
      <c r="M23" s="11">
        <f t="shared" si="11"/>
        <v>9</v>
      </c>
      <c r="N23" s="8">
        <f t="shared" si="11"/>
        <v>10</v>
      </c>
      <c r="O23" s="8">
        <f t="shared" si="11"/>
        <v>11</v>
      </c>
      <c r="P23" s="8">
        <f t="shared" si="11"/>
        <v>12</v>
      </c>
      <c r="Q23" s="8">
        <f t="shared" si="11"/>
        <v>13</v>
      </c>
      <c r="R23" s="8">
        <f t="shared" si="11"/>
        <v>14</v>
      </c>
      <c r="S23" s="47">
        <f t="shared" si="11"/>
        <v>15</v>
      </c>
      <c r="T23" s="12">
        <f t="shared" si="11"/>
        <v>16</v>
      </c>
      <c r="U23" s="10">
        <f t="shared" si="11"/>
        <v>17</v>
      </c>
      <c r="V23" s="8">
        <f t="shared" si="12"/>
        <v>18</v>
      </c>
      <c r="W23" s="8">
        <f t="shared" si="12"/>
        <v>19</v>
      </c>
      <c r="X23" s="8">
        <f t="shared" si="12"/>
        <v>20</v>
      </c>
      <c r="Y23" s="8">
        <f t="shared" si="12"/>
        <v>21</v>
      </c>
      <c r="Z23" s="8">
        <f t="shared" si="12"/>
        <v>22</v>
      </c>
      <c r="AA23" s="8">
        <f t="shared" si="12"/>
        <v>23</v>
      </c>
      <c r="AB23" s="9">
        <f t="shared" si="12"/>
        <v>24</v>
      </c>
      <c r="AC23" s="11">
        <f t="shared" si="12"/>
        <v>25</v>
      </c>
      <c r="AD23" s="8">
        <f t="shared" si="12"/>
        <v>26</v>
      </c>
      <c r="AE23" s="8">
        <f t="shared" si="12"/>
        <v>27</v>
      </c>
      <c r="AF23" s="8">
        <f t="shared" si="12"/>
        <v>28</v>
      </c>
      <c r="AG23" s="8">
        <f t="shared" si="12"/>
        <v>29</v>
      </c>
      <c r="AH23" s="8">
        <f t="shared" si="12"/>
        <v>30</v>
      </c>
      <c r="AI23" s="8">
        <f t="shared" si="12"/>
        <v>31</v>
      </c>
      <c r="AJ23" s="9">
        <f t="shared" si="12"/>
        <v>32</v>
      </c>
      <c r="AK23" s="10">
        <f t="shared" si="10"/>
        <v>33</v>
      </c>
      <c r="AL23" s="8">
        <f t="shared" si="8"/>
        <v>34</v>
      </c>
      <c r="AM23" s="8">
        <f t="shared" si="8"/>
        <v>35</v>
      </c>
      <c r="AN23" s="8">
        <f t="shared" si="8"/>
        <v>36</v>
      </c>
      <c r="AO23" s="8">
        <f t="shared" si="8"/>
        <v>37</v>
      </c>
      <c r="AP23" s="8">
        <f t="shared" si="8"/>
        <v>38</v>
      </c>
      <c r="AQ23" s="8">
        <f t="shared" si="8"/>
        <v>39</v>
      </c>
      <c r="AR23" s="12">
        <f t="shared" si="8"/>
        <v>40</v>
      </c>
      <c r="AS23" s="10">
        <f t="shared" si="8"/>
        <v>41</v>
      </c>
      <c r="AT23" s="8">
        <f t="shared" si="8"/>
        <v>42</v>
      </c>
      <c r="AU23" s="8">
        <f t="shared" si="8"/>
        <v>43</v>
      </c>
      <c r="AV23" s="8">
        <f t="shared" si="8"/>
        <v>44</v>
      </c>
      <c r="AW23" s="8">
        <f t="shared" si="8"/>
        <v>45</v>
      </c>
      <c r="AX23" s="8">
        <f t="shared" si="8"/>
        <v>46</v>
      </c>
      <c r="AY23" s="47">
        <f t="shared" si="8"/>
        <v>47</v>
      </c>
      <c r="AZ23" s="9">
        <f t="shared" si="8"/>
        <v>48</v>
      </c>
      <c r="BA23" s="11">
        <f t="shared" si="8"/>
        <v>49</v>
      </c>
      <c r="BB23" s="8">
        <f t="shared" si="7"/>
        <v>50</v>
      </c>
      <c r="BC23" s="8">
        <f t="shared" si="7"/>
        <v>51</v>
      </c>
      <c r="BD23" s="8">
        <f t="shared" si="7"/>
        <v>52</v>
      </c>
      <c r="BE23" s="8">
        <f t="shared" si="7"/>
        <v>53</v>
      </c>
      <c r="BF23" s="8">
        <f t="shared" si="7"/>
        <v>54</v>
      </c>
      <c r="BG23" s="8">
        <f t="shared" si="7"/>
        <v>55</v>
      </c>
      <c r="BH23" s="12">
        <f t="shared" si="7"/>
        <v>56</v>
      </c>
      <c r="BI23" s="10">
        <f t="shared" si="7"/>
        <v>57</v>
      </c>
      <c r="BJ23" s="8">
        <f t="shared" si="7"/>
        <v>58</v>
      </c>
      <c r="BK23" s="8">
        <f t="shared" si="7"/>
        <v>59</v>
      </c>
      <c r="BL23" s="8">
        <f t="shared" si="7"/>
        <v>60</v>
      </c>
      <c r="BM23" s="8">
        <f t="shared" si="7"/>
        <v>61</v>
      </c>
      <c r="BN23" s="8">
        <f t="shared" si="7"/>
        <v>62</v>
      </c>
      <c r="BO23" s="8">
        <f t="shared" si="7"/>
        <v>63</v>
      </c>
      <c r="BP23" s="9">
        <f t="shared" si="7"/>
        <v>64</v>
      </c>
      <c r="BQ23" s="9">
        <f t="shared" si="7"/>
        <v>65</v>
      </c>
    </row>
    <row r="24" spans="1:69" s="2" customFormat="1" ht="24.6" x14ac:dyDescent="0.3">
      <c r="A24" s="24">
        <v>14</v>
      </c>
      <c r="B24" s="27" t="s">
        <v>60</v>
      </c>
      <c r="C24" s="28" t="s">
        <v>61</v>
      </c>
      <c r="D24" s="49" t="s">
        <v>161</v>
      </c>
      <c r="E24" s="10">
        <v>1</v>
      </c>
      <c r="F24" s="8">
        <f t="shared" si="11"/>
        <v>2</v>
      </c>
      <c r="G24" s="8">
        <f t="shared" si="11"/>
        <v>3</v>
      </c>
      <c r="H24" s="8">
        <f t="shared" si="11"/>
        <v>4</v>
      </c>
      <c r="I24" s="8">
        <f t="shared" si="11"/>
        <v>5</v>
      </c>
      <c r="J24" s="8">
        <f t="shared" si="11"/>
        <v>6</v>
      </c>
      <c r="K24" s="8">
        <f t="shared" si="11"/>
        <v>7</v>
      </c>
      <c r="L24" s="9">
        <f t="shared" si="11"/>
        <v>8</v>
      </c>
      <c r="M24" s="11">
        <f t="shared" si="11"/>
        <v>9</v>
      </c>
      <c r="N24" s="8">
        <f t="shared" si="11"/>
        <v>10</v>
      </c>
      <c r="O24" s="8">
        <f t="shared" si="11"/>
        <v>11</v>
      </c>
      <c r="P24" s="8">
        <f t="shared" si="11"/>
        <v>12</v>
      </c>
      <c r="Q24" s="8">
        <f t="shared" si="11"/>
        <v>13</v>
      </c>
      <c r="R24" s="47">
        <f t="shared" si="11"/>
        <v>14</v>
      </c>
      <c r="S24" s="8">
        <f t="shared" si="11"/>
        <v>15</v>
      </c>
      <c r="T24" s="12">
        <f t="shared" si="11"/>
        <v>16</v>
      </c>
      <c r="U24" s="10">
        <f t="shared" si="11"/>
        <v>17</v>
      </c>
      <c r="V24" s="8">
        <f t="shared" si="12"/>
        <v>18</v>
      </c>
      <c r="W24" s="8">
        <f t="shared" si="12"/>
        <v>19</v>
      </c>
      <c r="X24" s="8">
        <f t="shared" si="12"/>
        <v>20</v>
      </c>
      <c r="Y24" s="8">
        <f t="shared" si="12"/>
        <v>21</v>
      </c>
      <c r="Z24" s="8">
        <f t="shared" si="12"/>
        <v>22</v>
      </c>
      <c r="AA24" s="8">
        <f t="shared" si="12"/>
        <v>23</v>
      </c>
      <c r="AB24" s="9">
        <f t="shared" si="12"/>
        <v>24</v>
      </c>
      <c r="AC24" s="11">
        <f t="shared" si="12"/>
        <v>25</v>
      </c>
      <c r="AD24" s="8">
        <f t="shared" si="12"/>
        <v>26</v>
      </c>
      <c r="AE24" s="8">
        <f t="shared" si="12"/>
        <v>27</v>
      </c>
      <c r="AF24" s="8">
        <f t="shared" si="12"/>
        <v>28</v>
      </c>
      <c r="AG24" s="8">
        <f t="shared" si="12"/>
        <v>29</v>
      </c>
      <c r="AH24" s="8">
        <f t="shared" si="12"/>
        <v>30</v>
      </c>
      <c r="AI24" s="8">
        <f t="shared" si="12"/>
        <v>31</v>
      </c>
      <c r="AJ24" s="9">
        <f t="shared" si="12"/>
        <v>32</v>
      </c>
      <c r="AK24" s="10">
        <f t="shared" si="10"/>
        <v>33</v>
      </c>
      <c r="AL24" s="8">
        <f t="shared" si="8"/>
        <v>34</v>
      </c>
      <c r="AM24" s="8">
        <f t="shared" si="8"/>
        <v>35</v>
      </c>
      <c r="AN24" s="8">
        <f t="shared" si="8"/>
        <v>36</v>
      </c>
      <c r="AO24" s="8">
        <f t="shared" si="8"/>
        <v>37</v>
      </c>
      <c r="AP24" s="8">
        <f t="shared" si="8"/>
        <v>38</v>
      </c>
      <c r="AQ24" s="8">
        <f t="shared" si="8"/>
        <v>39</v>
      </c>
      <c r="AR24" s="12">
        <f t="shared" si="8"/>
        <v>40</v>
      </c>
      <c r="AS24" s="10">
        <f t="shared" si="8"/>
        <v>41</v>
      </c>
      <c r="AT24" s="8">
        <f t="shared" si="8"/>
        <v>42</v>
      </c>
      <c r="AU24" s="8">
        <f t="shared" si="8"/>
        <v>43</v>
      </c>
      <c r="AV24" s="8">
        <f t="shared" si="8"/>
        <v>44</v>
      </c>
      <c r="AW24" s="8">
        <f t="shared" si="8"/>
        <v>45</v>
      </c>
      <c r="AX24" s="47">
        <f t="shared" si="8"/>
        <v>46</v>
      </c>
      <c r="AY24" s="8">
        <f t="shared" si="8"/>
        <v>47</v>
      </c>
      <c r="AZ24" s="9">
        <f t="shared" si="8"/>
        <v>48</v>
      </c>
      <c r="BA24" s="11">
        <f t="shared" si="8"/>
        <v>49</v>
      </c>
      <c r="BB24" s="8">
        <f t="shared" si="7"/>
        <v>50</v>
      </c>
      <c r="BC24" s="8">
        <f t="shared" si="7"/>
        <v>51</v>
      </c>
      <c r="BD24" s="8">
        <f t="shared" si="7"/>
        <v>52</v>
      </c>
      <c r="BE24" s="8">
        <f t="shared" si="7"/>
        <v>53</v>
      </c>
      <c r="BF24" s="8">
        <f t="shared" si="7"/>
        <v>54</v>
      </c>
      <c r="BG24" s="8">
        <f t="shared" si="7"/>
        <v>55</v>
      </c>
      <c r="BH24" s="12">
        <f t="shared" si="7"/>
        <v>56</v>
      </c>
      <c r="BI24" s="10">
        <f t="shared" si="7"/>
        <v>57</v>
      </c>
      <c r="BJ24" s="8">
        <f t="shared" si="7"/>
        <v>58</v>
      </c>
      <c r="BK24" s="8">
        <f t="shared" si="7"/>
        <v>59</v>
      </c>
      <c r="BL24" s="8">
        <f t="shared" si="7"/>
        <v>60</v>
      </c>
      <c r="BM24" s="8">
        <f t="shared" si="7"/>
        <v>61</v>
      </c>
      <c r="BN24" s="8">
        <f t="shared" si="7"/>
        <v>62</v>
      </c>
      <c r="BO24" s="8">
        <f t="shared" si="7"/>
        <v>63</v>
      </c>
      <c r="BP24" s="9">
        <f t="shared" si="7"/>
        <v>64</v>
      </c>
      <c r="BQ24" s="9">
        <f t="shared" si="7"/>
        <v>65</v>
      </c>
    </row>
    <row r="25" spans="1:69" s="2" customFormat="1" ht="24.6" x14ac:dyDescent="0.3">
      <c r="A25" s="24">
        <v>13</v>
      </c>
      <c r="B25" s="27" t="s">
        <v>62</v>
      </c>
      <c r="C25" s="28" t="s">
        <v>63</v>
      </c>
      <c r="D25" s="48" t="s">
        <v>79</v>
      </c>
      <c r="E25" s="10">
        <v>1</v>
      </c>
      <c r="F25" s="8">
        <f t="shared" si="11"/>
        <v>2</v>
      </c>
      <c r="G25" s="8">
        <f t="shared" si="11"/>
        <v>3</v>
      </c>
      <c r="H25" s="8">
        <f t="shared" si="11"/>
        <v>4</v>
      </c>
      <c r="I25" s="8">
        <f t="shared" si="11"/>
        <v>5</v>
      </c>
      <c r="J25" s="8">
        <f t="shared" si="11"/>
        <v>6</v>
      </c>
      <c r="K25" s="8">
        <f t="shared" si="11"/>
        <v>7</v>
      </c>
      <c r="L25" s="9">
        <f t="shared" si="11"/>
        <v>8</v>
      </c>
      <c r="M25" s="11">
        <f t="shared" si="11"/>
        <v>9</v>
      </c>
      <c r="N25" s="8">
        <f t="shared" si="11"/>
        <v>10</v>
      </c>
      <c r="O25" s="8">
        <f t="shared" si="11"/>
        <v>11</v>
      </c>
      <c r="P25" s="8">
        <f t="shared" si="11"/>
        <v>12</v>
      </c>
      <c r="Q25" s="47">
        <f t="shared" si="11"/>
        <v>13</v>
      </c>
      <c r="R25" s="8">
        <f t="shared" si="11"/>
        <v>14</v>
      </c>
      <c r="S25" s="8">
        <f t="shared" si="11"/>
        <v>15</v>
      </c>
      <c r="T25" s="12">
        <f t="shared" si="11"/>
        <v>16</v>
      </c>
      <c r="U25" s="10">
        <f t="shared" si="11"/>
        <v>17</v>
      </c>
      <c r="V25" s="8">
        <f t="shared" si="12"/>
        <v>18</v>
      </c>
      <c r="W25" s="8">
        <f t="shared" si="12"/>
        <v>19</v>
      </c>
      <c r="X25" s="8">
        <f t="shared" si="12"/>
        <v>20</v>
      </c>
      <c r="Y25" s="8">
        <f t="shared" si="12"/>
        <v>21</v>
      </c>
      <c r="Z25" s="8">
        <f t="shared" si="12"/>
        <v>22</v>
      </c>
      <c r="AA25" s="8">
        <f t="shared" si="12"/>
        <v>23</v>
      </c>
      <c r="AB25" s="9">
        <f t="shared" si="12"/>
        <v>24</v>
      </c>
      <c r="AC25" s="11">
        <f t="shared" si="12"/>
        <v>25</v>
      </c>
      <c r="AD25" s="8">
        <f t="shared" si="12"/>
        <v>26</v>
      </c>
      <c r="AE25" s="8">
        <f t="shared" si="12"/>
        <v>27</v>
      </c>
      <c r="AF25" s="8">
        <f t="shared" si="12"/>
        <v>28</v>
      </c>
      <c r="AG25" s="8">
        <f t="shared" si="12"/>
        <v>29</v>
      </c>
      <c r="AH25" s="8">
        <f t="shared" si="12"/>
        <v>30</v>
      </c>
      <c r="AI25" s="8">
        <f t="shared" si="12"/>
        <v>31</v>
      </c>
      <c r="AJ25" s="9">
        <f t="shared" si="12"/>
        <v>32</v>
      </c>
      <c r="AK25" s="10">
        <f t="shared" si="10"/>
        <v>33</v>
      </c>
      <c r="AL25" s="8">
        <f t="shared" si="8"/>
        <v>34</v>
      </c>
      <c r="AM25" s="8">
        <f t="shared" si="8"/>
        <v>35</v>
      </c>
      <c r="AN25" s="8">
        <f t="shared" si="8"/>
        <v>36</v>
      </c>
      <c r="AO25" s="8">
        <f t="shared" si="8"/>
        <v>37</v>
      </c>
      <c r="AP25" s="8">
        <f t="shared" si="8"/>
        <v>38</v>
      </c>
      <c r="AQ25" s="8">
        <f t="shared" si="8"/>
        <v>39</v>
      </c>
      <c r="AR25" s="12">
        <f t="shared" si="8"/>
        <v>40</v>
      </c>
      <c r="AS25" s="10">
        <f t="shared" si="8"/>
        <v>41</v>
      </c>
      <c r="AT25" s="8">
        <f t="shared" si="8"/>
        <v>42</v>
      </c>
      <c r="AU25" s="8">
        <f t="shared" si="8"/>
        <v>43</v>
      </c>
      <c r="AV25" s="8">
        <f t="shared" si="8"/>
        <v>44</v>
      </c>
      <c r="AW25" s="47">
        <f t="shared" si="8"/>
        <v>45</v>
      </c>
      <c r="AX25" s="8">
        <f t="shared" si="8"/>
        <v>46</v>
      </c>
      <c r="AY25" s="8">
        <f t="shared" si="8"/>
        <v>47</v>
      </c>
      <c r="AZ25" s="9">
        <f t="shared" si="8"/>
        <v>48</v>
      </c>
      <c r="BA25" s="11">
        <f t="shared" si="8"/>
        <v>49</v>
      </c>
      <c r="BB25" s="8">
        <f t="shared" si="7"/>
        <v>50</v>
      </c>
      <c r="BC25" s="8">
        <f t="shared" si="7"/>
        <v>51</v>
      </c>
      <c r="BD25" s="8">
        <f t="shared" si="7"/>
        <v>52</v>
      </c>
      <c r="BE25" s="8">
        <f t="shared" si="7"/>
        <v>53</v>
      </c>
      <c r="BF25" s="8">
        <f t="shared" si="7"/>
        <v>54</v>
      </c>
      <c r="BG25" s="8">
        <f t="shared" si="7"/>
        <v>55</v>
      </c>
      <c r="BH25" s="12">
        <f t="shared" si="7"/>
        <v>56</v>
      </c>
      <c r="BI25" s="10">
        <f t="shared" si="7"/>
        <v>57</v>
      </c>
      <c r="BJ25" s="8">
        <f t="shared" si="7"/>
        <v>58</v>
      </c>
      <c r="BK25" s="8">
        <f t="shared" si="7"/>
        <v>59</v>
      </c>
      <c r="BL25" s="8">
        <f t="shared" si="7"/>
        <v>60</v>
      </c>
      <c r="BM25" s="8">
        <f t="shared" si="7"/>
        <v>61</v>
      </c>
      <c r="BN25" s="8">
        <f t="shared" si="7"/>
        <v>62</v>
      </c>
      <c r="BO25" s="8">
        <f t="shared" si="7"/>
        <v>63</v>
      </c>
      <c r="BP25" s="9">
        <f t="shared" si="7"/>
        <v>64</v>
      </c>
      <c r="BQ25" s="9">
        <f t="shared" si="7"/>
        <v>65</v>
      </c>
    </row>
    <row r="26" spans="1:69" s="2" customFormat="1" ht="24.6" x14ac:dyDescent="0.3">
      <c r="A26" s="24">
        <v>12</v>
      </c>
      <c r="B26" s="27" t="s">
        <v>64</v>
      </c>
      <c r="C26" s="28" t="s">
        <v>65</v>
      </c>
      <c r="D26" s="48" t="s">
        <v>78</v>
      </c>
      <c r="E26" s="10">
        <v>1</v>
      </c>
      <c r="F26" s="8">
        <f t="shared" si="11"/>
        <v>2</v>
      </c>
      <c r="G26" s="8">
        <f t="shared" si="11"/>
        <v>3</v>
      </c>
      <c r="H26" s="8">
        <f t="shared" si="11"/>
        <v>4</v>
      </c>
      <c r="I26" s="8">
        <f t="shared" si="11"/>
        <v>5</v>
      </c>
      <c r="J26" s="8">
        <f t="shared" si="11"/>
        <v>6</v>
      </c>
      <c r="K26" s="8">
        <f t="shared" si="11"/>
        <v>7</v>
      </c>
      <c r="L26" s="9">
        <f t="shared" si="11"/>
        <v>8</v>
      </c>
      <c r="M26" s="11">
        <f t="shared" si="11"/>
        <v>9</v>
      </c>
      <c r="N26" s="8">
        <f t="shared" si="11"/>
        <v>10</v>
      </c>
      <c r="O26" s="8">
        <f t="shared" si="11"/>
        <v>11</v>
      </c>
      <c r="P26" s="47">
        <f t="shared" si="11"/>
        <v>12</v>
      </c>
      <c r="Q26" s="8">
        <f t="shared" si="11"/>
        <v>13</v>
      </c>
      <c r="R26" s="8">
        <f t="shared" si="11"/>
        <v>14</v>
      </c>
      <c r="S26" s="8">
        <f t="shared" si="11"/>
        <v>15</v>
      </c>
      <c r="T26" s="12">
        <f t="shared" si="11"/>
        <v>16</v>
      </c>
      <c r="U26" s="10">
        <f t="shared" si="11"/>
        <v>17</v>
      </c>
      <c r="V26" s="8">
        <f t="shared" si="12"/>
        <v>18</v>
      </c>
      <c r="W26" s="8">
        <f t="shared" si="12"/>
        <v>19</v>
      </c>
      <c r="X26" s="8">
        <f t="shared" si="12"/>
        <v>20</v>
      </c>
      <c r="Y26" s="8">
        <f t="shared" si="12"/>
        <v>21</v>
      </c>
      <c r="Z26" s="8">
        <f t="shared" si="12"/>
        <v>22</v>
      </c>
      <c r="AA26" s="8">
        <f t="shared" si="12"/>
        <v>23</v>
      </c>
      <c r="AB26" s="9">
        <f t="shared" si="12"/>
        <v>24</v>
      </c>
      <c r="AC26" s="11">
        <f t="shared" si="12"/>
        <v>25</v>
      </c>
      <c r="AD26" s="8">
        <f t="shared" si="12"/>
        <v>26</v>
      </c>
      <c r="AE26" s="8">
        <f t="shared" si="12"/>
        <v>27</v>
      </c>
      <c r="AF26" s="8">
        <f t="shared" si="12"/>
        <v>28</v>
      </c>
      <c r="AG26" s="8">
        <f t="shared" si="12"/>
        <v>29</v>
      </c>
      <c r="AH26" s="8">
        <f t="shared" si="12"/>
        <v>30</v>
      </c>
      <c r="AI26" s="8">
        <f t="shared" si="12"/>
        <v>31</v>
      </c>
      <c r="AJ26" s="9">
        <f t="shared" si="12"/>
        <v>32</v>
      </c>
      <c r="AK26" s="10">
        <f t="shared" si="10"/>
        <v>33</v>
      </c>
      <c r="AL26" s="8">
        <f t="shared" si="8"/>
        <v>34</v>
      </c>
      <c r="AM26" s="8">
        <f t="shared" si="8"/>
        <v>35</v>
      </c>
      <c r="AN26" s="8">
        <f t="shared" si="8"/>
        <v>36</v>
      </c>
      <c r="AO26" s="8">
        <f t="shared" si="8"/>
        <v>37</v>
      </c>
      <c r="AP26" s="8">
        <f t="shared" si="8"/>
        <v>38</v>
      </c>
      <c r="AQ26" s="8">
        <f t="shared" si="8"/>
        <v>39</v>
      </c>
      <c r="AR26" s="12">
        <f t="shared" si="8"/>
        <v>40</v>
      </c>
      <c r="AS26" s="10">
        <f t="shared" si="8"/>
        <v>41</v>
      </c>
      <c r="AT26" s="8">
        <f t="shared" si="8"/>
        <v>42</v>
      </c>
      <c r="AU26" s="8">
        <f t="shared" si="8"/>
        <v>43</v>
      </c>
      <c r="AV26" s="47">
        <f t="shared" si="8"/>
        <v>44</v>
      </c>
      <c r="AW26" s="8">
        <f t="shared" si="8"/>
        <v>45</v>
      </c>
      <c r="AX26" s="8">
        <f t="shared" si="8"/>
        <v>46</v>
      </c>
      <c r="AY26" s="8">
        <f t="shared" si="8"/>
        <v>47</v>
      </c>
      <c r="AZ26" s="9">
        <f t="shared" si="8"/>
        <v>48</v>
      </c>
      <c r="BA26" s="11">
        <f t="shared" si="8"/>
        <v>49</v>
      </c>
      <c r="BB26" s="8">
        <f t="shared" si="7"/>
        <v>50</v>
      </c>
      <c r="BC26" s="8">
        <f t="shared" si="7"/>
        <v>51</v>
      </c>
      <c r="BD26" s="8">
        <f t="shared" si="7"/>
        <v>52</v>
      </c>
      <c r="BE26" s="8">
        <f t="shared" si="7"/>
        <v>53</v>
      </c>
      <c r="BF26" s="8">
        <f t="shared" si="7"/>
        <v>54</v>
      </c>
      <c r="BG26" s="8">
        <f t="shared" si="7"/>
        <v>55</v>
      </c>
      <c r="BH26" s="12">
        <f t="shared" si="7"/>
        <v>56</v>
      </c>
      <c r="BI26" s="10">
        <f t="shared" si="7"/>
        <v>57</v>
      </c>
      <c r="BJ26" s="8">
        <f t="shared" si="7"/>
        <v>58</v>
      </c>
      <c r="BK26" s="8">
        <f t="shared" si="7"/>
        <v>59</v>
      </c>
      <c r="BL26" s="8">
        <f t="shared" si="7"/>
        <v>60</v>
      </c>
      <c r="BM26" s="8">
        <f t="shared" si="7"/>
        <v>61</v>
      </c>
      <c r="BN26" s="8">
        <f t="shared" si="7"/>
        <v>62</v>
      </c>
      <c r="BO26" s="8">
        <f t="shared" si="7"/>
        <v>63</v>
      </c>
      <c r="BP26" s="9">
        <f t="shared" si="7"/>
        <v>64</v>
      </c>
      <c r="BQ26" s="9">
        <f t="shared" si="7"/>
        <v>65</v>
      </c>
    </row>
    <row r="27" spans="1:69" s="2" customFormat="1" ht="24.6" x14ac:dyDescent="0.3">
      <c r="A27" s="24">
        <v>11</v>
      </c>
      <c r="B27" s="27" t="s">
        <v>66</v>
      </c>
      <c r="C27" s="28" t="s">
        <v>67</v>
      </c>
      <c r="D27" s="48" t="s">
        <v>76</v>
      </c>
      <c r="E27" s="10">
        <v>1</v>
      </c>
      <c r="F27" s="8">
        <f t="shared" si="11"/>
        <v>2</v>
      </c>
      <c r="G27" s="8">
        <f t="shared" si="11"/>
        <v>3</v>
      </c>
      <c r="H27" s="8">
        <f t="shared" si="11"/>
        <v>4</v>
      </c>
      <c r="I27" s="8">
        <f t="shared" si="11"/>
        <v>5</v>
      </c>
      <c r="J27" s="8">
        <f t="shared" si="11"/>
        <v>6</v>
      </c>
      <c r="K27" s="8">
        <f t="shared" si="11"/>
        <v>7</v>
      </c>
      <c r="L27" s="9">
        <f t="shared" si="11"/>
        <v>8</v>
      </c>
      <c r="M27" s="11">
        <f t="shared" si="11"/>
        <v>9</v>
      </c>
      <c r="N27" s="8">
        <f t="shared" si="11"/>
        <v>10</v>
      </c>
      <c r="O27" s="8">
        <f t="shared" si="11"/>
        <v>11</v>
      </c>
      <c r="P27" s="8">
        <f t="shared" si="11"/>
        <v>12</v>
      </c>
      <c r="Q27" s="8">
        <f t="shared" si="11"/>
        <v>13</v>
      </c>
      <c r="R27" s="8">
        <f t="shared" si="11"/>
        <v>14</v>
      </c>
      <c r="S27" s="8">
        <f t="shared" si="11"/>
        <v>15</v>
      </c>
      <c r="T27" s="12">
        <f t="shared" si="11"/>
        <v>16</v>
      </c>
      <c r="U27" s="10">
        <f t="shared" si="11"/>
        <v>17</v>
      </c>
      <c r="V27" s="8">
        <f t="shared" si="12"/>
        <v>18</v>
      </c>
      <c r="W27" s="8">
        <f t="shared" si="12"/>
        <v>19</v>
      </c>
      <c r="X27" s="8">
        <f t="shared" si="12"/>
        <v>20</v>
      </c>
      <c r="Y27" s="8">
        <f t="shared" si="12"/>
        <v>21</v>
      </c>
      <c r="Z27" s="8">
        <f t="shared" si="12"/>
        <v>22</v>
      </c>
      <c r="AA27" s="8">
        <f t="shared" si="12"/>
        <v>23</v>
      </c>
      <c r="AB27" s="9">
        <f t="shared" si="12"/>
        <v>24</v>
      </c>
      <c r="AC27" s="11">
        <f t="shared" si="12"/>
        <v>25</v>
      </c>
      <c r="AD27" s="8">
        <f t="shared" si="12"/>
        <v>26</v>
      </c>
      <c r="AE27" s="8">
        <f t="shared" si="12"/>
        <v>27</v>
      </c>
      <c r="AF27" s="8">
        <f t="shared" si="12"/>
        <v>28</v>
      </c>
      <c r="AG27" s="8">
        <f t="shared" si="12"/>
        <v>29</v>
      </c>
      <c r="AH27" s="8">
        <f t="shared" si="12"/>
        <v>30</v>
      </c>
      <c r="AI27" s="8">
        <f t="shared" si="12"/>
        <v>31</v>
      </c>
      <c r="AJ27" s="9">
        <f t="shared" si="12"/>
        <v>32</v>
      </c>
      <c r="AK27" s="10">
        <f t="shared" si="10"/>
        <v>33</v>
      </c>
      <c r="AL27" s="8">
        <f t="shared" si="8"/>
        <v>34</v>
      </c>
      <c r="AM27" s="8">
        <f t="shared" si="8"/>
        <v>35</v>
      </c>
      <c r="AN27" s="8">
        <f t="shared" si="8"/>
        <v>36</v>
      </c>
      <c r="AO27" s="8">
        <f t="shared" si="8"/>
        <v>37</v>
      </c>
      <c r="AP27" s="8">
        <f t="shared" si="8"/>
        <v>38</v>
      </c>
      <c r="AQ27" s="8">
        <f t="shared" si="8"/>
        <v>39</v>
      </c>
      <c r="AR27" s="12">
        <f t="shared" si="8"/>
        <v>40</v>
      </c>
      <c r="AS27" s="10">
        <f t="shared" si="8"/>
        <v>41</v>
      </c>
      <c r="AT27" s="8">
        <f t="shared" si="8"/>
        <v>42</v>
      </c>
      <c r="AU27" s="47">
        <f t="shared" si="8"/>
        <v>43</v>
      </c>
      <c r="AV27" s="8">
        <f t="shared" si="8"/>
        <v>44</v>
      </c>
      <c r="AW27" s="8">
        <f t="shared" si="8"/>
        <v>45</v>
      </c>
      <c r="AX27" s="8">
        <f t="shared" si="8"/>
        <v>46</v>
      </c>
      <c r="AY27" s="8">
        <f t="shared" si="8"/>
        <v>47</v>
      </c>
      <c r="AZ27" s="9">
        <f t="shared" si="8"/>
        <v>48</v>
      </c>
      <c r="BA27" s="11">
        <f t="shared" si="8"/>
        <v>49</v>
      </c>
      <c r="BB27" s="8">
        <f t="shared" si="7"/>
        <v>50</v>
      </c>
      <c r="BC27" s="8">
        <f t="shared" si="7"/>
        <v>51</v>
      </c>
      <c r="BD27" s="8">
        <f t="shared" si="7"/>
        <v>52</v>
      </c>
      <c r="BE27" s="8">
        <f t="shared" si="7"/>
        <v>53</v>
      </c>
      <c r="BF27" s="8">
        <f t="shared" si="7"/>
        <v>54</v>
      </c>
      <c r="BG27" s="8">
        <f t="shared" si="7"/>
        <v>55</v>
      </c>
      <c r="BH27" s="12">
        <f t="shared" si="7"/>
        <v>56</v>
      </c>
      <c r="BI27" s="10">
        <f t="shared" si="7"/>
        <v>57</v>
      </c>
      <c r="BJ27" s="8">
        <f t="shared" si="7"/>
        <v>58</v>
      </c>
      <c r="BK27" s="8">
        <f t="shared" si="7"/>
        <v>59</v>
      </c>
      <c r="BL27" s="8">
        <f t="shared" si="7"/>
        <v>60</v>
      </c>
      <c r="BM27" s="8">
        <f t="shared" si="7"/>
        <v>61</v>
      </c>
      <c r="BN27" s="8">
        <f t="shared" si="7"/>
        <v>62</v>
      </c>
      <c r="BO27" s="8">
        <f t="shared" si="7"/>
        <v>63</v>
      </c>
      <c r="BP27" s="9">
        <f t="shared" si="7"/>
        <v>64</v>
      </c>
      <c r="BQ27" s="9">
        <f t="shared" si="7"/>
        <v>65</v>
      </c>
    </row>
    <row r="28" spans="1:69" s="2" customFormat="1" ht="24.6" x14ac:dyDescent="0.3">
      <c r="A28" s="24">
        <v>10</v>
      </c>
      <c r="B28" s="27" t="s">
        <v>68</v>
      </c>
      <c r="C28" s="28" t="s">
        <v>69</v>
      </c>
      <c r="D28" s="48" t="s">
        <v>77</v>
      </c>
      <c r="E28" s="10">
        <v>1</v>
      </c>
      <c r="F28" s="8">
        <f t="shared" si="11"/>
        <v>2</v>
      </c>
      <c r="G28" s="8">
        <f t="shared" si="11"/>
        <v>3</v>
      </c>
      <c r="H28" s="8">
        <f t="shared" si="11"/>
        <v>4</v>
      </c>
      <c r="I28" s="8">
        <f t="shared" si="11"/>
        <v>5</v>
      </c>
      <c r="J28" s="8">
        <f t="shared" si="11"/>
        <v>6</v>
      </c>
      <c r="K28" s="8">
        <f t="shared" si="11"/>
        <v>7</v>
      </c>
      <c r="L28" s="9">
        <f t="shared" si="11"/>
        <v>8</v>
      </c>
      <c r="M28" s="11">
        <f t="shared" si="11"/>
        <v>9</v>
      </c>
      <c r="N28" s="8">
        <f t="shared" si="11"/>
        <v>10</v>
      </c>
      <c r="O28" s="8">
        <f t="shared" si="11"/>
        <v>11</v>
      </c>
      <c r="P28" s="8">
        <f t="shared" si="11"/>
        <v>12</v>
      </c>
      <c r="Q28" s="8">
        <f t="shared" si="11"/>
        <v>13</v>
      </c>
      <c r="R28" s="8">
        <f t="shared" si="11"/>
        <v>14</v>
      </c>
      <c r="S28" s="8">
        <f t="shared" si="11"/>
        <v>15</v>
      </c>
      <c r="T28" s="12">
        <f t="shared" si="11"/>
        <v>16</v>
      </c>
      <c r="U28" s="10">
        <f t="shared" si="11"/>
        <v>17</v>
      </c>
      <c r="V28" s="8">
        <f t="shared" si="12"/>
        <v>18</v>
      </c>
      <c r="W28" s="8">
        <f t="shared" si="12"/>
        <v>19</v>
      </c>
      <c r="X28" s="8">
        <f t="shared" si="12"/>
        <v>20</v>
      </c>
      <c r="Y28" s="8">
        <f t="shared" si="12"/>
        <v>21</v>
      </c>
      <c r="Z28" s="8">
        <f t="shared" si="12"/>
        <v>22</v>
      </c>
      <c r="AA28" s="8">
        <f t="shared" si="12"/>
        <v>23</v>
      </c>
      <c r="AB28" s="9">
        <f t="shared" si="12"/>
        <v>24</v>
      </c>
      <c r="AC28" s="11">
        <f t="shared" si="12"/>
        <v>25</v>
      </c>
      <c r="AD28" s="8">
        <f t="shared" si="12"/>
        <v>26</v>
      </c>
      <c r="AE28" s="8">
        <f t="shared" si="12"/>
        <v>27</v>
      </c>
      <c r="AF28" s="8">
        <f t="shared" si="12"/>
        <v>28</v>
      </c>
      <c r="AG28" s="8">
        <f t="shared" si="12"/>
        <v>29</v>
      </c>
      <c r="AH28" s="8">
        <f t="shared" si="12"/>
        <v>30</v>
      </c>
      <c r="AI28" s="8">
        <f t="shared" si="12"/>
        <v>31</v>
      </c>
      <c r="AJ28" s="9">
        <f t="shared" si="12"/>
        <v>32</v>
      </c>
      <c r="AK28" s="10">
        <f t="shared" si="10"/>
        <v>33</v>
      </c>
      <c r="AL28" s="8">
        <f t="shared" si="8"/>
        <v>34</v>
      </c>
      <c r="AM28" s="8">
        <f t="shared" si="8"/>
        <v>35</v>
      </c>
      <c r="AN28" s="8">
        <f t="shared" si="8"/>
        <v>36</v>
      </c>
      <c r="AO28" s="8">
        <f t="shared" si="8"/>
        <v>37</v>
      </c>
      <c r="AP28" s="8">
        <f t="shared" si="8"/>
        <v>38</v>
      </c>
      <c r="AQ28" s="8">
        <f t="shared" si="8"/>
        <v>39</v>
      </c>
      <c r="AR28" s="12">
        <f t="shared" si="8"/>
        <v>40</v>
      </c>
      <c r="AS28" s="10">
        <f t="shared" si="8"/>
        <v>41</v>
      </c>
      <c r="AT28" s="47">
        <f t="shared" si="8"/>
        <v>42</v>
      </c>
      <c r="AU28" s="8">
        <f t="shared" si="8"/>
        <v>43</v>
      </c>
      <c r="AV28" s="8">
        <f t="shared" si="8"/>
        <v>44</v>
      </c>
      <c r="AW28" s="8">
        <f t="shared" si="8"/>
        <v>45</v>
      </c>
      <c r="AX28" s="8">
        <f t="shared" si="8"/>
        <v>46</v>
      </c>
      <c r="AY28" s="8">
        <f t="shared" si="8"/>
        <v>47</v>
      </c>
      <c r="AZ28" s="9">
        <f t="shared" si="8"/>
        <v>48</v>
      </c>
      <c r="BA28" s="11">
        <f t="shared" si="8"/>
        <v>49</v>
      </c>
      <c r="BB28" s="8">
        <f t="shared" si="7"/>
        <v>50</v>
      </c>
      <c r="BC28" s="8">
        <f t="shared" si="7"/>
        <v>51</v>
      </c>
      <c r="BD28" s="8">
        <f t="shared" si="7"/>
        <v>52</v>
      </c>
      <c r="BE28" s="8">
        <f t="shared" si="7"/>
        <v>53</v>
      </c>
      <c r="BF28" s="8">
        <f t="shared" si="7"/>
        <v>54</v>
      </c>
      <c r="BG28" s="8">
        <f t="shared" si="7"/>
        <v>55</v>
      </c>
      <c r="BH28" s="12">
        <f t="shared" si="7"/>
        <v>56</v>
      </c>
      <c r="BI28" s="10">
        <f t="shared" si="7"/>
        <v>57</v>
      </c>
      <c r="BJ28" s="8">
        <f t="shared" si="7"/>
        <v>58</v>
      </c>
      <c r="BK28" s="8">
        <f t="shared" si="7"/>
        <v>59</v>
      </c>
      <c r="BL28" s="8">
        <f t="shared" si="7"/>
        <v>60</v>
      </c>
      <c r="BM28" s="8">
        <f t="shared" si="7"/>
        <v>61</v>
      </c>
      <c r="BN28" s="8">
        <f t="shared" si="7"/>
        <v>62</v>
      </c>
      <c r="BO28" s="8">
        <f t="shared" si="7"/>
        <v>63</v>
      </c>
      <c r="BP28" s="9">
        <f t="shared" si="7"/>
        <v>64</v>
      </c>
      <c r="BQ28" s="9">
        <f t="shared" si="7"/>
        <v>65</v>
      </c>
    </row>
    <row r="29" spans="1:69" s="2" customFormat="1" ht="24.6" x14ac:dyDescent="0.3">
      <c r="A29" s="25">
        <v>9</v>
      </c>
      <c r="B29" s="43" t="s">
        <v>70</v>
      </c>
      <c r="C29" s="28" t="s">
        <v>71</v>
      </c>
      <c r="D29" s="48" t="s">
        <v>75</v>
      </c>
      <c r="E29" s="10">
        <v>1</v>
      </c>
      <c r="F29" s="8">
        <f t="shared" si="11"/>
        <v>2</v>
      </c>
      <c r="G29" s="8">
        <f t="shared" si="11"/>
        <v>3</v>
      </c>
      <c r="H29" s="8">
        <f t="shared" si="11"/>
        <v>4</v>
      </c>
      <c r="I29" s="8">
        <f t="shared" si="11"/>
        <v>5</v>
      </c>
      <c r="J29" s="8">
        <f t="shared" si="11"/>
        <v>6</v>
      </c>
      <c r="K29" s="8">
        <f t="shared" si="11"/>
        <v>7</v>
      </c>
      <c r="L29" s="9">
        <f t="shared" si="11"/>
        <v>8</v>
      </c>
      <c r="M29" s="68">
        <f t="shared" si="11"/>
        <v>9</v>
      </c>
      <c r="N29" s="8">
        <f t="shared" si="11"/>
        <v>10</v>
      </c>
      <c r="O29" s="8">
        <f t="shared" si="11"/>
        <v>11</v>
      </c>
      <c r="P29" s="8">
        <f t="shared" si="11"/>
        <v>12</v>
      </c>
      <c r="Q29" s="8">
        <f t="shared" si="11"/>
        <v>13</v>
      </c>
      <c r="R29" s="8">
        <f t="shared" si="11"/>
        <v>14</v>
      </c>
      <c r="S29" s="8">
        <f t="shared" si="11"/>
        <v>15</v>
      </c>
      <c r="T29" s="12">
        <f t="shared" si="11"/>
        <v>16</v>
      </c>
      <c r="U29" s="10">
        <f t="shared" si="11"/>
        <v>17</v>
      </c>
      <c r="V29" s="8">
        <f t="shared" si="12"/>
        <v>18</v>
      </c>
      <c r="W29" s="8">
        <f t="shared" si="12"/>
        <v>19</v>
      </c>
      <c r="X29" s="8">
        <f t="shared" si="12"/>
        <v>20</v>
      </c>
      <c r="Y29" s="8">
        <f t="shared" si="12"/>
        <v>21</v>
      </c>
      <c r="Z29" s="8">
        <f t="shared" si="12"/>
        <v>22</v>
      </c>
      <c r="AA29" s="8">
        <f t="shared" si="12"/>
        <v>23</v>
      </c>
      <c r="AB29" s="9">
        <f t="shared" si="12"/>
        <v>24</v>
      </c>
      <c r="AC29" s="11">
        <f t="shared" si="12"/>
        <v>25</v>
      </c>
      <c r="AD29" s="8">
        <f t="shared" si="12"/>
        <v>26</v>
      </c>
      <c r="AE29" s="8">
        <f t="shared" si="12"/>
        <v>27</v>
      </c>
      <c r="AF29" s="8">
        <f t="shared" si="12"/>
        <v>28</v>
      </c>
      <c r="AG29" s="8">
        <f t="shared" si="12"/>
        <v>29</v>
      </c>
      <c r="AH29" s="8">
        <f t="shared" si="12"/>
        <v>30</v>
      </c>
      <c r="AI29" s="8">
        <f t="shared" si="12"/>
        <v>31</v>
      </c>
      <c r="AJ29" s="9">
        <f t="shared" si="12"/>
        <v>32</v>
      </c>
      <c r="AK29" s="51">
        <f t="shared" si="10"/>
        <v>33</v>
      </c>
      <c r="AL29" s="8">
        <f t="shared" si="8"/>
        <v>34</v>
      </c>
      <c r="AM29" s="8">
        <f t="shared" si="8"/>
        <v>35</v>
      </c>
      <c r="AN29" s="8">
        <f t="shared" si="8"/>
        <v>36</v>
      </c>
      <c r="AO29" s="8">
        <f t="shared" si="8"/>
        <v>37</v>
      </c>
      <c r="AP29" s="8">
        <f t="shared" si="8"/>
        <v>38</v>
      </c>
      <c r="AQ29" s="8">
        <f t="shared" si="8"/>
        <v>39</v>
      </c>
      <c r="AR29" s="12">
        <f t="shared" si="8"/>
        <v>40</v>
      </c>
      <c r="AS29" s="51">
        <f t="shared" si="8"/>
        <v>41</v>
      </c>
      <c r="AT29" s="8">
        <f t="shared" si="8"/>
        <v>42</v>
      </c>
      <c r="AU29" s="8">
        <f t="shared" si="8"/>
        <v>43</v>
      </c>
      <c r="AV29" s="8">
        <f t="shared" si="8"/>
        <v>44</v>
      </c>
      <c r="AW29" s="8">
        <f t="shared" si="8"/>
        <v>45</v>
      </c>
      <c r="AX29" s="8">
        <f t="shared" si="8"/>
        <v>46</v>
      </c>
      <c r="AY29" s="8">
        <f t="shared" si="8"/>
        <v>47</v>
      </c>
      <c r="AZ29" s="9">
        <f t="shared" si="8"/>
        <v>48</v>
      </c>
      <c r="BA29" s="11">
        <f t="shared" si="8"/>
        <v>49</v>
      </c>
      <c r="BB29" s="8">
        <f t="shared" si="7"/>
        <v>50</v>
      </c>
      <c r="BC29" s="8">
        <f t="shared" si="7"/>
        <v>51</v>
      </c>
      <c r="BD29" s="8">
        <f t="shared" si="7"/>
        <v>52</v>
      </c>
      <c r="BE29" s="8">
        <f t="shared" si="7"/>
        <v>53</v>
      </c>
      <c r="BF29" s="8">
        <f t="shared" si="7"/>
        <v>54</v>
      </c>
      <c r="BG29" s="8">
        <f t="shared" si="7"/>
        <v>55</v>
      </c>
      <c r="BH29" s="12">
        <f t="shared" si="7"/>
        <v>56</v>
      </c>
      <c r="BI29" s="10">
        <f t="shared" si="7"/>
        <v>57</v>
      </c>
      <c r="BJ29" s="8">
        <f t="shared" si="7"/>
        <v>58</v>
      </c>
      <c r="BK29" s="8">
        <f t="shared" si="7"/>
        <v>59</v>
      </c>
      <c r="BL29" s="8">
        <f t="shared" si="7"/>
        <v>60</v>
      </c>
      <c r="BM29" s="8">
        <f t="shared" si="7"/>
        <v>61</v>
      </c>
      <c r="BN29" s="8">
        <f t="shared" si="7"/>
        <v>62</v>
      </c>
      <c r="BO29" s="8">
        <f t="shared" si="7"/>
        <v>63</v>
      </c>
      <c r="BP29" s="9">
        <f t="shared" si="7"/>
        <v>64</v>
      </c>
      <c r="BQ29" s="9">
        <f t="shared" si="7"/>
        <v>65</v>
      </c>
    </row>
    <row r="30" spans="1:69" s="2" customFormat="1" ht="24.6" x14ac:dyDescent="0.3">
      <c r="A30" s="24">
        <v>8</v>
      </c>
      <c r="B30" s="42" t="s">
        <v>72</v>
      </c>
      <c r="C30" s="28" t="s">
        <v>73</v>
      </c>
      <c r="D30" s="23" t="s">
        <v>74</v>
      </c>
      <c r="E30" s="7">
        <v>1</v>
      </c>
      <c r="F30" s="5">
        <f t="shared" si="11"/>
        <v>2</v>
      </c>
      <c r="G30" s="5">
        <f t="shared" si="11"/>
        <v>3</v>
      </c>
      <c r="H30" s="5">
        <f t="shared" si="11"/>
        <v>4</v>
      </c>
      <c r="I30" s="5">
        <f t="shared" si="11"/>
        <v>5</v>
      </c>
      <c r="J30" s="5">
        <f t="shared" si="11"/>
        <v>6</v>
      </c>
      <c r="K30" s="5">
        <f t="shared" si="11"/>
        <v>7</v>
      </c>
      <c r="L30" s="46">
        <f t="shared" si="11"/>
        <v>8</v>
      </c>
      <c r="M30" s="67">
        <f t="shared" si="11"/>
        <v>9</v>
      </c>
      <c r="N30" s="5">
        <f t="shared" si="11"/>
        <v>10</v>
      </c>
      <c r="O30" s="5">
        <f t="shared" si="11"/>
        <v>11</v>
      </c>
      <c r="P30" s="5">
        <f t="shared" si="11"/>
        <v>12</v>
      </c>
      <c r="Q30" s="5">
        <f t="shared" si="11"/>
        <v>13</v>
      </c>
      <c r="R30" s="5">
        <f t="shared" si="11"/>
        <v>14</v>
      </c>
      <c r="S30" s="5">
        <f t="shared" si="11"/>
        <v>15</v>
      </c>
      <c r="T30" s="13">
        <f t="shared" si="11"/>
        <v>16</v>
      </c>
      <c r="U30" s="7">
        <f t="shared" si="11"/>
        <v>17</v>
      </c>
      <c r="V30" s="5">
        <f t="shared" si="12"/>
        <v>18</v>
      </c>
      <c r="W30" s="5">
        <f t="shared" si="12"/>
        <v>19</v>
      </c>
      <c r="X30" s="5">
        <f t="shared" si="12"/>
        <v>20</v>
      </c>
      <c r="Y30" s="5">
        <f t="shared" si="12"/>
        <v>21</v>
      </c>
      <c r="Z30" s="5">
        <f t="shared" si="12"/>
        <v>22</v>
      </c>
      <c r="AA30" s="5">
        <f t="shared" si="12"/>
        <v>23</v>
      </c>
      <c r="AB30" s="6">
        <f t="shared" si="12"/>
        <v>24</v>
      </c>
      <c r="AC30" s="67">
        <f t="shared" si="12"/>
        <v>25</v>
      </c>
      <c r="AD30" s="5">
        <f t="shared" si="12"/>
        <v>26</v>
      </c>
      <c r="AE30" s="5">
        <f t="shared" si="12"/>
        <v>27</v>
      </c>
      <c r="AF30" s="5">
        <f t="shared" si="12"/>
        <v>28</v>
      </c>
      <c r="AG30" s="5">
        <f t="shared" si="12"/>
        <v>29</v>
      </c>
      <c r="AH30" s="5">
        <f t="shared" si="12"/>
        <v>30</v>
      </c>
      <c r="AI30" s="5">
        <f t="shared" si="12"/>
        <v>31</v>
      </c>
      <c r="AJ30" s="6">
        <f t="shared" si="12"/>
        <v>32</v>
      </c>
      <c r="AK30" s="7">
        <f t="shared" si="10"/>
        <v>33</v>
      </c>
      <c r="AL30" s="5">
        <f t="shared" si="8"/>
        <v>34</v>
      </c>
      <c r="AM30" s="5">
        <f t="shared" si="8"/>
        <v>35</v>
      </c>
      <c r="AN30" s="5">
        <f t="shared" si="8"/>
        <v>36</v>
      </c>
      <c r="AO30" s="5">
        <f t="shared" si="8"/>
        <v>37</v>
      </c>
      <c r="AP30" s="5">
        <f t="shared" si="8"/>
        <v>38</v>
      </c>
      <c r="AQ30" s="5">
        <f t="shared" si="8"/>
        <v>39</v>
      </c>
      <c r="AR30" s="52">
        <f t="shared" si="8"/>
        <v>40</v>
      </c>
      <c r="AS30" s="7">
        <f t="shared" si="8"/>
        <v>41</v>
      </c>
      <c r="AT30" s="5">
        <f t="shared" si="8"/>
        <v>42</v>
      </c>
      <c r="AU30" s="5">
        <f t="shared" si="8"/>
        <v>43</v>
      </c>
      <c r="AV30" s="5">
        <f t="shared" si="8"/>
        <v>44</v>
      </c>
      <c r="AW30" s="5">
        <f t="shared" si="8"/>
        <v>45</v>
      </c>
      <c r="AX30" s="5">
        <f t="shared" si="8"/>
        <v>46</v>
      </c>
      <c r="AY30" s="5">
        <f t="shared" si="8"/>
        <v>47</v>
      </c>
      <c r="AZ30" s="6">
        <f t="shared" si="8"/>
        <v>48</v>
      </c>
      <c r="BA30" s="67">
        <f t="shared" si="8"/>
        <v>49</v>
      </c>
      <c r="BB30" s="5">
        <f t="shared" ref="BA30:BQ36" si="13">BB31</f>
        <v>50</v>
      </c>
      <c r="BC30" s="5">
        <f t="shared" si="13"/>
        <v>51</v>
      </c>
      <c r="BD30" s="5">
        <f t="shared" si="13"/>
        <v>52</v>
      </c>
      <c r="BE30" s="5">
        <f t="shared" si="13"/>
        <v>53</v>
      </c>
      <c r="BF30" s="5">
        <f t="shared" si="13"/>
        <v>54</v>
      </c>
      <c r="BG30" s="5">
        <f t="shared" si="13"/>
        <v>55</v>
      </c>
      <c r="BH30" s="13">
        <f t="shared" si="13"/>
        <v>56</v>
      </c>
      <c r="BI30" s="7">
        <f t="shared" si="13"/>
        <v>57</v>
      </c>
      <c r="BJ30" s="5">
        <f t="shared" si="13"/>
        <v>58</v>
      </c>
      <c r="BK30" s="5">
        <f t="shared" si="13"/>
        <v>59</v>
      </c>
      <c r="BL30" s="5">
        <f t="shared" si="13"/>
        <v>60</v>
      </c>
      <c r="BM30" s="5">
        <f t="shared" si="13"/>
        <v>61</v>
      </c>
      <c r="BN30" s="5">
        <f t="shared" si="13"/>
        <v>62</v>
      </c>
      <c r="BO30" s="5">
        <f t="shared" si="13"/>
        <v>63</v>
      </c>
      <c r="BP30" s="6">
        <f t="shared" si="13"/>
        <v>64</v>
      </c>
      <c r="BQ30" s="6">
        <f t="shared" si="13"/>
        <v>65</v>
      </c>
    </row>
    <row r="31" spans="1:69" s="2" customFormat="1" ht="24.6" x14ac:dyDescent="0.3">
      <c r="A31" s="24">
        <v>7</v>
      </c>
      <c r="B31" s="27" t="s">
        <v>84</v>
      </c>
      <c r="C31" s="28" t="s">
        <v>85</v>
      </c>
      <c r="D31" s="30" t="s">
        <v>86</v>
      </c>
      <c r="E31" s="10">
        <v>1</v>
      </c>
      <c r="F31" s="8">
        <f t="shared" si="11"/>
        <v>2</v>
      </c>
      <c r="G31" s="8">
        <f t="shared" si="11"/>
        <v>3</v>
      </c>
      <c r="H31" s="8">
        <f t="shared" si="11"/>
        <v>4</v>
      </c>
      <c r="I31" s="8">
        <f t="shared" si="11"/>
        <v>5</v>
      </c>
      <c r="J31" s="8">
        <f t="shared" si="11"/>
        <v>6</v>
      </c>
      <c r="K31" s="47">
        <f t="shared" si="11"/>
        <v>7</v>
      </c>
      <c r="L31" s="9">
        <f t="shared" si="11"/>
        <v>8</v>
      </c>
      <c r="M31" s="11">
        <f t="shared" si="11"/>
        <v>9</v>
      </c>
      <c r="N31" s="8">
        <f t="shared" si="11"/>
        <v>10</v>
      </c>
      <c r="O31" s="8">
        <f t="shared" si="11"/>
        <v>11</v>
      </c>
      <c r="P31" s="8">
        <f t="shared" si="11"/>
        <v>12</v>
      </c>
      <c r="Q31" s="8">
        <f t="shared" si="11"/>
        <v>13</v>
      </c>
      <c r="R31" s="8">
        <f t="shared" si="11"/>
        <v>14</v>
      </c>
      <c r="S31" s="8">
        <f t="shared" si="11"/>
        <v>15</v>
      </c>
      <c r="T31" s="12">
        <f t="shared" si="11"/>
        <v>16</v>
      </c>
      <c r="U31" s="10">
        <f t="shared" si="11"/>
        <v>17</v>
      </c>
      <c r="V31" s="8">
        <f t="shared" si="12"/>
        <v>18</v>
      </c>
      <c r="W31" s="8">
        <f t="shared" si="12"/>
        <v>19</v>
      </c>
      <c r="X31" s="8">
        <f t="shared" si="12"/>
        <v>20</v>
      </c>
      <c r="Y31" s="8">
        <f t="shared" si="12"/>
        <v>21</v>
      </c>
      <c r="Z31" s="8">
        <f t="shared" si="12"/>
        <v>22</v>
      </c>
      <c r="AA31" s="8">
        <f t="shared" si="12"/>
        <v>23</v>
      </c>
      <c r="AB31" s="9">
        <f t="shared" si="12"/>
        <v>24</v>
      </c>
      <c r="AC31" s="11">
        <f t="shared" si="12"/>
        <v>25</v>
      </c>
      <c r="AD31" s="8">
        <f t="shared" si="12"/>
        <v>26</v>
      </c>
      <c r="AE31" s="8">
        <f t="shared" si="12"/>
        <v>27</v>
      </c>
      <c r="AF31" s="8">
        <f t="shared" si="12"/>
        <v>28</v>
      </c>
      <c r="AG31" s="8">
        <f t="shared" si="12"/>
        <v>29</v>
      </c>
      <c r="AH31" s="8">
        <f t="shared" si="12"/>
        <v>30</v>
      </c>
      <c r="AI31" s="8">
        <f t="shared" si="12"/>
        <v>31</v>
      </c>
      <c r="AJ31" s="9">
        <f t="shared" si="12"/>
        <v>32</v>
      </c>
      <c r="AK31" s="10">
        <f t="shared" ref="AK31:BA36" si="14">AK32</f>
        <v>33</v>
      </c>
      <c r="AL31" s="8">
        <f t="shared" si="14"/>
        <v>34</v>
      </c>
      <c r="AM31" s="8">
        <f t="shared" si="14"/>
        <v>35</v>
      </c>
      <c r="AN31" s="8">
        <f t="shared" si="14"/>
        <v>36</v>
      </c>
      <c r="AO31" s="8">
        <f t="shared" si="14"/>
        <v>37</v>
      </c>
      <c r="AP31" s="8">
        <f t="shared" si="14"/>
        <v>38</v>
      </c>
      <c r="AQ31" s="47">
        <f t="shared" si="14"/>
        <v>39</v>
      </c>
      <c r="AR31" s="12">
        <f t="shared" si="14"/>
        <v>40</v>
      </c>
      <c r="AS31" s="10">
        <f t="shared" si="14"/>
        <v>41</v>
      </c>
      <c r="AT31" s="8">
        <f t="shared" si="14"/>
        <v>42</v>
      </c>
      <c r="AU31" s="8">
        <f t="shared" si="14"/>
        <v>43</v>
      </c>
      <c r="AV31" s="8">
        <f t="shared" si="14"/>
        <v>44</v>
      </c>
      <c r="AW31" s="8">
        <f t="shared" si="14"/>
        <v>45</v>
      </c>
      <c r="AX31" s="8">
        <f t="shared" si="14"/>
        <v>46</v>
      </c>
      <c r="AY31" s="8">
        <f t="shared" si="14"/>
        <v>47</v>
      </c>
      <c r="AZ31" s="9">
        <f t="shared" si="14"/>
        <v>48</v>
      </c>
      <c r="BA31" s="11">
        <f t="shared" si="14"/>
        <v>49</v>
      </c>
      <c r="BB31" s="8">
        <f t="shared" si="13"/>
        <v>50</v>
      </c>
      <c r="BC31" s="8">
        <f t="shared" si="13"/>
        <v>51</v>
      </c>
      <c r="BD31" s="8">
        <f t="shared" si="13"/>
        <v>52</v>
      </c>
      <c r="BE31" s="8">
        <f t="shared" si="13"/>
        <v>53</v>
      </c>
      <c r="BF31" s="8">
        <f t="shared" si="13"/>
        <v>54</v>
      </c>
      <c r="BG31" s="8">
        <f t="shared" si="13"/>
        <v>55</v>
      </c>
      <c r="BH31" s="12">
        <f t="shared" si="13"/>
        <v>56</v>
      </c>
      <c r="BI31" s="10">
        <f t="shared" si="13"/>
        <v>57</v>
      </c>
      <c r="BJ31" s="8">
        <f t="shared" si="13"/>
        <v>58</v>
      </c>
      <c r="BK31" s="8">
        <f t="shared" si="13"/>
        <v>59</v>
      </c>
      <c r="BL31" s="8">
        <f t="shared" si="13"/>
        <v>60</v>
      </c>
      <c r="BM31" s="8">
        <f t="shared" si="13"/>
        <v>61</v>
      </c>
      <c r="BN31" s="8">
        <f t="shared" si="13"/>
        <v>62</v>
      </c>
      <c r="BO31" s="8">
        <f t="shared" si="13"/>
        <v>63</v>
      </c>
      <c r="BP31" s="9">
        <f t="shared" si="13"/>
        <v>64</v>
      </c>
      <c r="BQ31" s="9">
        <f t="shared" si="13"/>
        <v>65</v>
      </c>
    </row>
    <row r="32" spans="1:69" s="2" customFormat="1" ht="24.6" x14ac:dyDescent="0.3">
      <c r="A32" s="24">
        <v>6</v>
      </c>
      <c r="B32" s="27" t="s">
        <v>87</v>
      </c>
      <c r="C32" s="29" t="s">
        <v>88</v>
      </c>
      <c r="D32" s="53" t="s">
        <v>89</v>
      </c>
      <c r="E32" s="10">
        <v>1</v>
      </c>
      <c r="F32" s="8">
        <f t="shared" si="11"/>
        <v>2</v>
      </c>
      <c r="G32" s="8">
        <f t="shared" si="11"/>
        <v>3</v>
      </c>
      <c r="H32" s="8">
        <f t="shared" si="11"/>
        <v>4</v>
      </c>
      <c r="I32" s="8">
        <f t="shared" si="11"/>
        <v>5</v>
      </c>
      <c r="J32" s="47">
        <f t="shared" si="11"/>
        <v>6</v>
      </c>
      <c r="K32" s="8">
        <f t="shared" si="11"/>
        <v>7</v>
      </c>
      <c r="L32" s="9">
        <f t="shared" si="11"/>
        <v>8</v>
      </c>
      <c r="M32" s="11">
        <f t="shared" si="11"/>
        <v>9</v>
      </c>
      <c r="N32" s="8">
        <f t="shared" si="11"/>
        <v>10</v>
      </c>
      <c r="O32" s="8">
        <f t="shared" si="11"/>
        <v>11</v>
      </c>
      <c r="P32" s="8">
        <f t="shared" si="11"/>
        <v>12</v>
      </c>
      <c r="Q32" s="8">
        <f t="shared" si="11"/>
        <v>13</v>
      </c>
      <c r="R32" s="8">
        <f t="shared" si="11"/>
        <v>14</v>
      </c>
      <c r="S32" s="8">
        <f t="shared" si="11"/>
        <v>15</v>
      </c>
      <c r="T32" s="12">
        <f t="shared" si="11"/>
        <v>16</v>
      </c>
      <c r="U32" s="10">
        <f t="shared" si="11"/>
        <v>17</v>
      </c>
      <c r="V32" s="8">
        <f t="shared" si="12"/>
        <v>18</v>
      </c>
      <c r="W32" s="8">
        <f t="shared" si="12"/>
        <v>19</v>
      </c>
      <c r="X32" s="8">
        <f t="shared" si="12"/>
        <v>20</v>
      </c>
      <c r="Y32" s="8">
        <f t="shared" si="12"/>
        <v>21</v>
      </c>
      <c r="Z32" s="8">
        <f t="shared" si="12"/>
        <v>22</v>
      </c>
      <c r="AA32" s="8">
        <f t="shared" si="12"/>
        <v>23</v>
      </c>
      <c r="AB32" s="9">
        <f t="shared" si="12"/>
        <v>24</v>
      </c>
      <c r="AC32" s="11">
        <f t="shared" si="12"/>
        <v>25</v>
      </c>
      <c r="AD32" s="8">
        <f t="shared" si="12"/>
        <v>26</v>
      </c>
      <c r="AE32" s="8">
        <f t="shared" si="12"/>
        <v>27</v>
      </c>
      <c r="AF32" s="8">
        <f t="shared" si="12"/>
        <v>28</v>
      </c>
      <c r="AG32" s="8">
        <f t="shared" si="12"/>
        <v>29</v>
      </c>
      <c r="AH32" s="8">
        <f t="shared" si="12"/>
        <v>30</v>
      </c>
      <c r="AI32" s="8">
        <f t="shared" si="12"/>
        <v>31</v>
      </c>
      <c r="AJ32" s="9">
        <f t="shared" si="12"/>
        <v>32</v>
      </c>
      <c r="AK32" s="10">
        <f t="shared" si="14"/>
        <v>33</v>
      </c>
      <c r="AL32" s="8">
        <f t="shared" si="14"/>
        <v>34</v>
      </c>
      <c r="AM32" s="8">
        <f t="shared" si="14"/>
        <v>35</v>
      </c>
      <c r="AN32" s="8">
        <f t="shared" si="14"/>
        <v>36</v>
      </c>
      <c r="AO32" s="8">
        <f t="shared" si="14"/>
        <v>37</v>
      </c>
      <c r="AP32" s="47">
        <f t="shared" si="14"/>
        <v>38</v>
      </c>
      <c r="AQ32" s="8">
        <f t="shared" si="14"/>
        <v>39</v>
      </c>
      <c r="AR32" s="12">
        <f t="shared" si="14"/>
        <v>40</v>
      </c>
      <c r="AS32" s="10">
        <f t="shared" si="14"/>
        <v>41</v>
      </c>
      <c r="AT32" s="8">
        <f t="shared" si="14"/>
        <v>42</v>
      </c>
      <c r="AU32" s="8">
        <f t="shared" si="14"/>
        <v>43</v>
      </c>
      <c r="AV32" s="8">
        <f t="shared" si="14"/>
        <v>44</v>
      </c>
      <c r="AW32" s="8">
        <f t="shared" si="14"/>
        <v>45</v>
      </c>
      <c r="AX32" s="8">
        <f t="shared" si="14"/>
        <v>46</v>
      </c>
      <c r="AY32" s="8">
        <f t="shared" si="14"/>
        <v>47</v>
      </c>
      <c r="AZ32" s="9">
        <f t="shared" si="14"/>
        <v>48</v>
      </c>
      <c r="BA32" s="11">
        <f t="shared" si="14"/>
        <v>49</v>
      </c>
      <c r="BB32" s="8">
        <f t="shared" si="13"/>
        <v>50</v>
      </c>
      <c r="BC32" s="8">
        <f t="shared" si="13"/>
        <v>51</v>
      </c>
      <c r="BD32" s="8">
        <f t="shared" si="13"/>
        <v>52</v>
      </c>
      <c r="BE32" s="8">
        <f t="shared" si="13"/>
        <v>53</v>
      </c>
      <c r="BF32" s="8">
        <f t="shared" si="13"/>
        <v>54</v>
      </c>
      <c r="BG32" s="8">
        <f t="shared" si="13"/>
        <v>55</v>
      </c>
      <c r="BH32" s="12">
        <f t="shared" si="13"/>
        <v>56</v>
      </c>
      <c r="BI32" s="10">
        <f t="shared" si="13"/>
        <v>57</v>
      </c>
      <c r="BJ32" s="8">
        <f t="shared" si="13"/>
        <v>58</v>
      </c>
      <c r="BK32" s="8">
        <f t="shared" si="13"/>
        <v>59</v>
      </c>
      <c r="BL32" s="8">
        <f t="shared" si="13"/>
        <v>60</v>
      </c>
      <c r="BM32" s="8">
        <f t="shared" si="13"/>
        <v>61</v>
      </c>
      <c r="BN32" s="8">
        <f t="shared" si="13"/>
        <v>62</v>
      </c>
      <c r="BO32" s="8">
        <f t="shared" si="13"/>
        <v>63</v>
      </c>
      <c r="BP32" s="9">
        <f t="shared" si="13"/>
        <v>64</v>
      </c>
      <c r="BQ32" s="9">
        <f t="shared" si="13"/>
        <v>65</v>
      </c>
    </row>
    <row r="33" spans="1:69" s="2" customFormat="1" ht="24.6" x14ac:dyDescent="0.3">
      <c r="A33" s="24">
        <v>5</v>
      </c>
      <c r="B33" s="27" t="s">
        <v>90</v>
      </c>
      <c r="C33" s="28" t="s">
        <v>138</v>
      </c>
      <c r="D33" s="22" t="s">
        <v>91</v>
      </c>
      <c r="E33" s="10">
        <v>1</v>
      </c>
      <c r="F33" s="8">
        <f t="shared" si="11"/>
        <v>2</v>
      </c>
      <c r="G33" s="8">
        <f t="shared" si="11"/>
        <v>3</v>
      </c>
      <c r="H33" s="8">
        <f t="shared" si="11"/>
        <v>4</v>
      </c>
      <c r="I33" s="47">
        <f t="shared" si="11"/>
        <v>5</v>
      </c>
      <c r="J33" s="8">
        <f t="shared" si="11"/>
        <v>6</v>
      </c>
      <c r="K33" s="8">
        <f t="shared" si="11"/>
        <v>7</v>
      </c>
      <c r="L33" s="9">
        <f t="shared" si="11"/>
        <v>8</v>
      </c>
      <c r="M33" s="11">
        <f t="shared" si="11"/>
        <v>9</v>
      </c>
      <c r="N33" s="8">
        <f t="shared" si="11"/>
        <v>10</v>
      </c>
      <c r="O33" s="8">
        <f t="shared" si="11"/>
        <v>11</v>
      </c>
      <c r="P33" s="8">
        <f t="shared" si="11"/>
        <v>12</v>
      </c>
      <c r="Q33" s="8">
        <f t="shared" si="11"/>
        <v>13</v>
      </c>
      <c r="R33" s="8">
        <f t="shared" si="11"/>
        <v>14</v>
      </c>
      <c r="S33" s="8">
        <f t="shared" si="11"/>
        <v>15</v>
      </c>
      <c r="T33" s="12">
        <f t="shared" si="11"/>
        <v>16</v>
      </c>
      <c r="U33" s="10">
        <f t="shared" si="11"/>
        <v>17</v>
      </c>
      <c r="V33" s="8">
        <f t="shared" si="12"/>
        <v>18</v>
      </c>
      <c r="W33" s="8">
        <f t="shared" si="12"/>
        <v>19</v>
      </c>
      <c r="X33" s="8">
        <f t="shared" si="12"/>
        <v>20</v>
      </c>
      <c r="Y33" s="8">
        <f t="shared" si="12"/>
        <v>21</v>
      </c>
      <c r="Z33" s="8">
        <f t="shared" si="12"/>
        <v>22</v>
      </c>
      <c r="AA33" s="8">
        <f t="shared" si="12"/>
        <v>23</v>
      </c>
      <c r="AB33" s="9">
        <f t="shared" si="12"/>
        <v>24</v>
      </c>
      <c r="AC33" s="11">
        <f t="shared" si="12"/>
        <v>25</v>
      </c>
      <c r="AD33" s="8">
        <f t="shared" si="12"/>
        <v>26</v>
      </c>
      <c r="AE33" s="8">
        <f t="shared" si="12"/>
        <v>27</v>
      </c>
      <c r="AF33" s="8">
        <f t="shared" si="12"/>
        <v>28</v>
      </c>
      <c r="AG33" s="8">
        <f t="shared" si="12"/>
        <v>29</v>
      </c>
      <c r="AH33" s="8">
        <f t="shared" si="12"/>
        <v>30</v>
      </c>
      <c r="AI33" s="8">
        <f t="shared" si="12"/>
        <v>31</v>
      </c>
      <c r="AJ33" s="9">
        <f t="shared" si="12"/>
        <v>32</v>
      </c>
      <c r="AK33" s="10">
        <f t="shared" si="14"/>
        <v>33</v>
      </c>
      <c r="AL33" s="8">
        <f t="shared" si="14"/>
        <v>34</v>
      </c>
      <c r="AM33" s="8">
        <f t="shared" si="14"/>
        <v>35</v>
      </c>
      <c r="AN33" s="8">
        <f t="shared" si="14"/>
        <v>36</v>
      </c>
      <c r="AO33" s="47">
        <f t="shared" si="14"/>
        <v>37</v>
      </c>
      <c r="AP33" s="8">
        <f t="shared" si="14"/>
        <v>38</v>
      </c>
      <c r="AQ33" s="8">
        <f t="shared" si="14"/>
        <v>39</v>
      </c>
      <c r="AR33" s="12">
        <f t="shared" si="14"/>
        <v>40</v>
      </c>
      <c r="AS33" s="10">
        <f t="shared" si="14"/>
        <v>41</v>
      </c>
      <c r="AT33" s="8">
        <f t="shared" si="14"/>
        <v>42</v>
      </c>
      <c r="AU33" s="8">
        <f t="shared" si="14"/>
        <v>43</v>
      </c>
      <c r="AV33" s="8">
        <f t="shared" si="14"/>
        <v>44</v>
      </c>
      <c r="AW33" s="8">
        <f t="shared" si="14"/>
        <v>45</v>
      </c>
      <c r="AX33" s="8">
        <f t="shared" si="14"/>
        <v>46</v>
      </c>
      <c r="AY33" s="8">
        <f t="shared" si="14"/>
        <v>47</v>
      </c>
      <c r="AZ33" s="9">
        <f t="shared" si="14"/>
        <v>48</v>
      </c>
      <c r="BA33" s="11">
        <f t="shared" si="14"/>
        <v>49</v>
      </c>
      <c r="BB33" s="8">
        <f t="shared" si="13"/>
        <v>50</v>
      </c>
      <c r="BC33" s="8">
        <f t="shared" si="13"/>
        <v>51</v>
      </c>
      <c r="BD33" s="8">
        <f t="shared" si="13"/>
        <v>52</v>
      </c>
      <c r="BE33" s="8">
        <f t="shared" si="13"/>
        <v>53</v>
      </c>
      <c r="BF33" s="8">
        <f t="shared" si="13"/>
        <v>54</v>
      </c>
      <c r="BG33" s="8">
        <f t="shared" si="13"/>
        <v>55</v>
      </c>
      <c r="BH33" s="12">
        <f t="shared" si="13"/>
        <v>56</v>
      </c>
      <c r="BI33" s="10">
        <f t="shared" si="13"/>
        <v>57</v>
      </c>
      <c r="BJ33" s="8">
        <f t="shared" si="13"/>
        <v>58</v>
      </c>
      <c r="BK33" s="8">
        <f t="shared" si="13"/>
        <v>59</v>
      </c>
      <c r="BL33" s="8">
        <f t="shared" si="13"/>
        <v>60</v>
      </c>
      <c r="BM33" s="8">
        <f t="shared" si="13"/>
        <v>61</v>
      </c>
      <c r="BN33" s="8">
        <f t="shared" si="13"/>
        <v>62</v>
      </c>
      <c r="BO33" s="8">
        <f t="shared" si="13"/>
        <v>63</v>
      </c>
      <c r="BP33" s="9">
        <f t="shared" si="13"/>
        <v>64</v>
      </c>
      <c r="BQ33" s="9">
        <f t="shared" si="13"/>
        <v>65</v>
      </c>
    </row>
    <row r="34" spans="1:69" s="2" customFormat="1" ht="24.6" x14ac:dyDescent="0.3">
      <c r="A34" s="25">
        <v>4</v>
      </c>
      <c r="B34" s="43" t="s">
        <v>92</v>
      </c>
      <c r="C34" s="28" t="s">
        <v>93</v>
      </c>
      <c r="D34" s="55" t="s">
        <v>94</v>
      </c>
      <c r="E34" s="10">
        <v>1</v>
      </c>
      <c r="F34" s="8">
        <f t="shared" si="11"/>
        <v>2</v>
      </c>
      <c r="G34" s="8">
        <f t="shared" si="11"/>
        <v>3</v>
      </c>
      <c r="H34" s="47">
        <f t="shared" si="11"/>
        <v>4</v>
      </c>
      <c r="I34" s="8">
        <f t="shared" si="11"/>
        <v>5</v>
      </c>
      <c r="J34" s="8">
        <f t="shared" si="11"/>
        <v>6</v>
      </c>
      <c r="K34" s="8">
        <f t="shared" si="11"/>
        <v>7</v>
      </c>
      <c r="L34" s="9">
        <f t="shared" si="11"/>
        <v>8</v>
      </c>
      <c r="M34" s="11">
        <f t="shared" si="11"/>
        <v>9</v>
      </c>
      <c r="N34" s="8">
        <f t="shared" si="11"/>
        <v>10</v>
      </c>
      <c r="O34" s="8">
        <f t="shared" si="11"/>
        <v>11</v>
      </c>
      <c r="P34" s="8">
        <f t="shared" si="11"/>
        <v>12</v>
      </c>
      <c r="Q34" s="8">
        <f t="shared" si="11"/>
        <v>13</v>
      </c>
      <c r="R34" s="8">
        <f t="shared" si="11"/>
        <v>14</v>
      </c>
      <c r="S34" s="8">
        <f t="shared" si="11"/>
        <v>15</v>
      </c>
      <c r="T34" s="12">
        <f t="shared" si="11"/>
        <v>16</v>
      </c>
      <c r="U34" s="10">
        <f t="shared" si="11"/>
        <v>17</v>
      </c>
      <c r="V34" s="8">
        <f t="shared" si="12"/>
        <v>18</v>
      </c>
      <c r="W34" s="8">
        <f t="shared" si="12"/>
        <v>19</v>
      </c>
      <c r="X34" s="8">
        <f t="shared" si="12"/>
        <v>20</v>
      </c>
      <c r="Y34" s="8">
        <f t="shared" si="12"/>
        <v>21</v>
      </c>
      <c r="Z34" s="8">
        <f t="shared" si="12"/>
        <v>22</v>
      </c>
      <c r="AA34" s="8">
        <f t="shared" si="12"/>
        <v>23</v>
      </c>
      <c r="AB34" s="9">
        <f t="shared" si="12"/>
        <v>24</v>
      </c>
      <c r="AC34" s="11">
        <f t="shared" si="12"/>
        <v>25</v>
      </c>
      <c r="AD34" s="8">
        <f t="shared" si="12"/>
        <v>26</v>
      </c>
      <c r="AE34" s="8">
        <f t="shared" si="12"/>
        <v>27</v>
      </c>
      <c r="AF34" s="8">
        <f t="shared" si="12"/>
        <v>28</v>
      </c>
      <c r="AG34" s="8">
        <f t="shared" si="12"/>
        <v>29</v>
      </c>
      <c r="AH34" s="8">
        <f t="shared" si="12"/>
        <v>30</v>
      </c>
      <c r="AI34" s="8">
        <f t="shared" si="12"/>
        <v>31</v>
      </c>
      <c r="AJ34" s="9">
        <f t="shared" si="12"/>
        <v>32</v>
      </c>
      <c r="AK34" s="10">
        <f t="shared" si="14"/>
        <v>33</v>
      </c>
      <c r="AL34" s="8">
        <f t="shared" si="14"/>
        <v>34</v>
      </c>
      <c r="AM34" s="8">
        <f t="shared" si="14"/>
        <v>35</v>
      </c>
      <c r="AN34" s="47">
        <f t="shared" si="14"/>
        <v>36</v>
      </c>
      <c r="AO34" s="8">
        <f t="shared" si="14"/>
        <v>37</v>
      </c>
      <c r="AP34" s="8">
        <f t="shared" si="14"/>
        <v>38</v>
      </c>
      <c r="AQ34" s="8">
        <f t="shared" si="14"/>
        <v>39</v>
      </c>
      <c r="AR34" s="12">
        <f t="shared" si="14"/>
        <v>40</v>
      </c>
      <c r="AS34" s="10">
        <f t="shared" si="14"/>
        <v>41</v>
      </c>
      <c r="AT34" s="8">
        <f t="shared" si="14"/>
        <v>42</v>
      </c>
      <c r="AU34" s="8">
        <f t="shared" si="14"/>
        <v>43</v>
      </c>
      <c r="AV34" s="8">
        <f t="shared" si="14"/>
        <v>44</v>
      </c>
      <c r="AW34" s="8">
        <f t="shared" si="14"/>
        <v>45</v>
      </c>
      <c r="AX34" s="8">
        <f t="shared" si="14"/>
        <v>46</v>
      </c>
      <c r="AY34" s="8">
        <f t="shared" si="14"/>
        <v>47</v>
      </c>
      <c r="AZ34" s="9">
        <f t="shared" si="14"/>
        <v>48</v>
      </c>
      <c r="BA34" s="11">
        <f t="shared" si="14"/>
        <v>49</v>
      </c>
      <c r="BB34" s="8">
        <f t="shared" si="13"/>
        <v>50</v>
      </c>
      <c r="BC34" s="8">
        <f t="shared" si="13"/>
        <v>51</v>
      </c>
      <c r="BD34" s="8">
        <f t="shared" si="13"/>
        <v>52</v>
      </c>
      <c r="BE34" s="8">
        <f t="shared" si="13"/>
        <v>53</v>
      </c>
      <c r="BF34" s="8">
        <f t="shared" si="13"/>
        <v>54</v>
      </c>
      <c r="BG34" s="8">
        <f t="shared" si="13"/>
        <v>55</v>
      </c>
      <c r="BH34" s="12">
        <f t="shared" si="13"/>
        <v>56</v>
      </c>
      <c r="BI34" s="10">
        <f t="shared" si="13"/>
        <v>57</v>
      </c>
      <c r="BJ34" s="8">
        <f t="shared" si="13"/>
        <v>58</v>
      </c>
      <c r="BK34" s="8">
        <f t="shared" si="13"/>
        <v>59</v>
      </c>
      <c r="BL34" s="8">
        <f t="shared" si="13"/>
        <v>60</v>
      </c>
      <c r="BM34" s="8">
        <f t="shared" si="13"/>
        <v>61</v>
      </c>
      <c r="BN34" s="8">
        <f t="shared" si="13"/>
        <v>62</v>
      </c>
      <c r="BO34" s="8">
        <f t="shared" si="13"/>
        <v>63</v>
      </c>
      <c r="BP34" s="9">
        <f t="shared" si="13"/>
        <v>64</v>
      </c>
      <c r="BQ34" s="9">
        <f t="shared" si="13"/>
        <v>65</v>
      </c>
    </row>
    <row r="35" spans="1:69" s="2" customFormat="1" ht="24.6" x14ac:dyDescent="0.3">
      <c r="A35" s="24">
        <v>3</v>
      </c>
      <c r="B35" s="27" t="s">
        <v>95</v>
      </c>
      <c r="C35" s="28" t="s">
        <v>96</v>
      </c>
      <c r="D35" s="21" t="s">
        <v>99</v>
      </c>
      <c r="E35" s="10">
        <v>1</v>
      </c>
      <c r="F35" s="8">
        <f t="shared" si="11"/>
        <v>2</v>
      </c>
      <c r="G35" s="47">
        <f t="shared" si="11"/>
        <v>3</v>
      </c>
      <c r="H35" s="8">
        <f t="shared" si="11"/>
        <v>4</v>
      </c>
      <c r="I35" s="8">
        <f t="shared" si="11"/>
        <v>5</v>
      </c>
      <c r="J35" s="8">
        <f t="shared" si="11"/>
        <v>6</v>
      </c>
      <c r="K35" s="8">
        <f t="shared" si="11"/>
        <v>7</v>
      </c>
      <c r="L35" s="9">
        <f t="shared" si="11"/>
        <v>8</v>
      </c>
      <c r="M35" s="11">
        <f t="shared" si="11"/>
        <v>9</v>
      </c>
      <c r="N35" s="8">
        <f t="shared" si="11"/>
        <v>10</v>
      </c>
      <c r="O35" s="8">
        <f t="shared" si="11"/>
        <v>11</v>
      </c>
      <c r="P35" s="8">
        <f t="shared" si="11"/>
        <v>12</v>
      </c>
      <c r="Q35" s="8">
        <f t="shared" si="11"/>
        <v>13</v>
      </c>
      <c r="R35" s="8">
        <f t="shared" si="11"/>
        <v>14</v>
      </c>
      <c r="S35" s="8">
        <f t="shared" si="11"/>
        <v>15</v>
      </c>
      <c r="T35" s="12">
        <f t="shared" si="11"/>
        <v>16</v>
      </c>
      <c r="U35" s="10">
        <f t="shared" si="11"/>
        <v>17</v>
      </c>
      <c r="V35" s="8">
        <f t="shared" si="12"/>
        <v>18</v>
      </c>
      <c r="W35" s="8">
        <f t="shared" si="12"/>
        <v>19</v>
      </c>
      <c r="X35" s="8">
        <f t="shared" si="12"/>
        <v>20</v>
      </c>
      <c r="Y35" s="8">
        <f t="shared" si="12"/>
        <v>21</v>
      </c>
      <c r="Z35" s="8">
        <f t="shared" si="12"/>
        <v>22</v>
      </c>
      <c r="AA35" s="8">
        <f t="shared" si="12"/>
        <v>23</v>
      </c>
      <c r="AB35" s="9">
        <f t="shared" si="12"/>
        <v>24</v>
      </c>
      <c r="AC35" s="11">
        <f t="shared" si="12"/>
        <v>25</v>
      </c>
      <c r="AD35" s="8">
        <f t="shared" si="12"/>
        <v>26</v>
      </c>
      <c r="AE35" s="8">
        <f t="shared" si="12"/>
        <v>27</v>
      </c>
      <c r="AF35" s="8">
        <f t="shared" si="12"/>
        <v>28</v>
      </c>
      <c r="AG35" s="8">
        <f t="shared" si="12"/>
        <v>29</v>
      </c>
      <c r="AH35" s="8">
        <f t="shared" si="12"/>
        <v>30</v>
      </c>
      <c r="AI35" s="8">
        <f t="shared" si="12"/>
        <v>31</v>
      </c>
      <c r="AJ35" s="9">
        <f t="shared" si="12"/>
        <v>32</v>
      </c>
      <c r="AK35" s="10">
        <f t="shared" si="14"/>
        <v>33</v>
      </c>
      <c r="AL35" s="8">
        <f t="shared" si="14"/>
        <v>34</v>
      </c>
      <c r="AM35" s="47">
        <f t="shared" si="14"/>
        <v>35</v>
      </c>
      <c r="AN35" s="8">
        <f t="shared" si="14"/>
        <v>36</v>
      </c>
      <c r="AO35" s="8">
        <f t="shared" si="14"/>
        <v>37</v>
      </c>
      <c r="AP35" s="8">
        <f t="shared" si="14"/>
        <v>38</v>
      </c>
      <c r="AQ35" s="8">
        <f t="shared" si="14"/>
        <v>39</v>
      </c>
      <c r="AR35" s="12">
        <f t="shared" si="14"/>
        <v>40</v>
      </c>
      <c r="AS35" s="10">
        <f t="shared" si="14"/>
        <v>41</v>
      </c>
      <c r="AT35" s="8">
        <f t="shared" si="14"/>
        <v>42</v>
      </c>
      <c r="AU35" s="8">
        <f t="shared" si="14"/>
        <v>43</v>
      </c>
      <c r="AV35" s="8">
        <f t="shared" si="14"/>
        <v>44</v>
      </c>
      <c r="AW35" s="8">
        <f t="shared" si="14"/>
        <v>45</v>
      </c>
      <c r="AX35" s="8">
        <f t="shared" si="14"/>
        <v>46</v>
      </c>
      <c r="AY35" s="8">
        <f t="shared" si="14"/>
        <v>47</v>
      </c>
      <c r="AZ35" s="9">
        <f t="shared" si="14"/>
        <v>48</v>
      </c>
      <c r="BA35" s="11">
        <f t="shared" si="14"/>
        <v>49</v>
      </c>
      <c r="BB35" s="8">
        <f t="shared" si="13"/>
        <v>50</v>
      </c>
      <c r="BC35" s="8">
        <f t="shared" si="13"/>
        <v>51</v>
      </c>
      <c r="BD35" s="8">
        <f t="shared" si="13"/>
        <v>52</v>
      </c>
      <c r="BE35" s="8">
        <f t="shared" si="13"/>
        <v>53</v>
      </c>
      <c r="BF35" s="8">
        <f t="shared" si="13"/>
        <v>54</v>
      </c>
      <c r="BG35" s="8">
        <f t="shared" si="13"/>
        <v>55</v>
      </c>
      <c r="BH35" s="12">
        <f t="shared" si="13"/>
        <v>56</v>
      </c>
      <c r="BI35" s="10">
        <f t="shared" si="13"/>
        <v>57</v>
      </c>
      <c r="BJ35" s="8">
        <f t="shared" si="13"/>
        <v>58</v>
      </c>
      <c r="BK35" s="8">
        <f t="shared" si="13"/>
        <v>59</v>
      </c>
      <c r="BL35" s="8">
        <f t="shared" si="13"/>
        <v>60</v>
      </c>
      <c r="BM35" s="8">
        <f t="shared" si="13"/>
        <v>61</v>
      </c>
      <c r="BN35" s="8">
        <f t="shared" si="13"/>
        <v>62</v>
      </c>
      <c r="BO35" s="8">
        <f t="shared" si="13"/>
        <v>63</v>
      </c>
      <c r="BP35" s="9">
        <f t="shared" si="13"/>
        <v>64</v>
      </c>
      <c r="BQ35" s="9">
        <f t="shared" si="13"/>
        <v>65</v>
      </c>
    </row>
    <row r="36" spans="1:69" s="2" customFormat="1" ht="24.6" x14ac:dyDescent="0.3">
      <c r="A36" s="24">
        <v>2</v>
      </c>
      <c r="B36" s="27" t="s">
        <v>97</v>
      </c>
      <c r="C36" s="28" t="s">
        <v>98</v>
      </c>
      <c r="D36" s="50" t="s">
        <v>100</v>
      </c>
      <c r="E36" s="10">
        <v>1</v>
      </c>
      <c r="F36" s="47">
        <f>F37</f>
        <v>2</v>
      </c>
      <c r="G36" s="8">
        <f>G37</f>
        <v>3</v>
      </c>
      <c r="H36" s="8">
        <f t="shared" si="11"/>
        <v>4</v>
      </c>
      <c r="I36" s="8">
        <f t="shared" si="11"/>
        <v>5</v>
      </c>
      <c r="J36" s="8">
        <f t="shared" si="11"/>
        <v>6</v>
      </c>
      <c r="K36" s="8">
        <f t="shared" si="11"/>
        <v>7</v>
      </c>
      <c r="L36" s="9">
        <f t="shared" si="11"/>
        <v>8</v>
      </c>
      <c r="M36" s="11">
        <f t="shared" si="11"/>
        <v>9</v>
      </c>
      <c r="N36" s="8">
        <f t="shared" si="11"/>
        <v>10</v>
      </c>
      <c r="O36" s="8">
        <f t="shared" si="11"/>
        <v>11</v>
      </c>
      <c r="P36" s="8">
        <f t="shared" si="11"/>
        <v>12</v>
      </c>
      <c r="Q36" s="8">
        <f t="shared" si="11"/>
        <v>13</v>
      </c>
      <c r="R36" s="8">
        <f t="shared" si="11"/>
        <v>14</v>
      </c>
      <c r="S36" s="8">
        <f t="shared" si="11"/>
        <v>15</v>
      </c>
      <c r="T36" s="12">
        <f t="shared" si="11"/>
        <v>16</v>
      </c>
      <c r="U36" s="10">
        <f t="shared" si="12"/>
        <v>17</v>
      </c>
      <c r="V36" s="8">
        <f t="shared" si="12"/>
        <v>18</v>
      </c>
      <c r="W36" s="8">
        <f t="shared" si="12"/>
        <v>19</v>
      </c>
      <c r="X36" s="8">
        <f t="shared" si="12"/>
        <v>20</v>
      </c>
      <c r="Y36" s="8">
        <f t="shared" si="12"/>
        <v>21</v>
      </c>
      <c r="Z36" s="8">
        <f t="shared" si="12"/>
        <v>22</v>
      </c>
      <c r="AA36" s="8">
        <f t="shared" si="12"/>
        <v>23</v>
      </c>
      <c r="AB36" s="9">
        <f t="shared" si="12"/>
        <v>24</v>
      </c>
      <c r="AC36" s="11">
        <f t="shared" si="12"/>
        <v>25</v>
      </c>
      <c r="AD36" s="8">
        <f t="shared" si="12"/>
        <v>26</v>
      </c>
      <c r="AE36" s="8">
        <f t="shared" si="12"/>
        <v>27</v>
      </c>
      <c r="AF36" s="8">
        <f t="shared" si="12"/>
        <v>28</v>
      </c>
      <c r="AG36" s="8">
        <f t="shared" si="12"/>
        <v>29</v>
      </c>
      <c r="AH36" s="8">
        <f t="shared" si="12"/>
        <v>30</v>
      </c>
      <c r="AI36" s="8">
        <f t="shared" si="12"/>
        <v>31</v>
      </c>
      <c r="AJ36" s="9">
        <f t="shared" si="12"/>
        <v>32</v>
      </c>
      <c r="AK36" s="10">
        <f t="shared" si="14"/>
        <v>33</v>
      </c>
      <c r="AL36" s="47">
        <f>AL37</f>
        <v>34</v>
      </c>
      <c r="AM36" s="8">
        <f>AM37</f>
        <v>35</v>
      </c>
      <c r="AN36" s="8">
        <f t="shared" si="14"/>
        <v>36</v>
      </c>
      <c r="AO36" s="8">
        <f t="shared" si="14"/>
        <v>37</v>
      </c>
      <c r="AP36" s="8">
        <f t="shared" si="14"/>
        <v>38</v>
      </c>
      <c r="AQ36" s="8">
        <f t="shared" si="14"/>
        <v>39</v>
      </c>
      <c r="AR36" s="12">
        <f t="shared" si="14"/>
        <v>40</v>
      </c>
      <c r="AS36" s="10">
        <f t="shared" si="14"/>
        <v>41</v>
      </c>
      <c r="AT36" s="8">
        <f t="shared" si="14"/>
        <v>42</v>
      </c>
      <c r="AU36" s="8">
        <f t="shared" si="14"/>
        <v>43</v>
      </c>
      <c r="AV36" s="8">
        <f t="shared" si="14"/>
        <v>44</v>
      </c>
      <c r="AW36" s="8">
        <f t="shared" si="14"/>
        <v>45</v>
      </c>
      <c r="AX36" s="8">
        <f t="shared" si="14"/>
        <v>46</v>
      </c>
      <c r="AY36" s="8">
        <f t="shared" si="14"/>
        <v>47</v>
      </c>
      <c r="AZ36" s="9">
        <f t="shared" si="14"/>
        <v>48</v>
      </c>
      <c r="BA36" s="11">
        <f t="shared" si="13"/>
        <v>49</v>
      </c>
      <c r="BB36" s="8">
        <f t="shared" si="13"/>
        <v>50</v>
      </c>
      <c r="BC36" s="8">
        <f t="shared" si="13"/>
        <v>51</v>
      </c>
      <c r="BD36" s="8">
        <f t="shared" si="13"/>
        <v>52</v>
      </c>
      <c r="BE36" s="8">
        <f t="shared" si="13"/>
        <v>53</v>
      </c>
      <c r="BF36" s="8">
        <f t="shared" si="13"/>
        <v>54</v>
      </c>
      <c r="BG36" s="8">
        <f t="shared" si="13"/>
        <v>55</v>
      </c>
      <c r="BH36" s="12">
        <f t="shared" si="13"/>
        <v>56</v>
      </c>
      <c r="BI36" s="10">
        <f t="shared" si="13"/>
        <v>57</v>
      </c>
      <c r="BJ36" s="8">
        <f t="shared" si="13"/>
        <v>58</v>
      </c>
      <c r="BK36" s="8">
        <f t="shared" si="13"/>
        <v>59</v>
      </c>
      <c r="BL36" s="8">
        <f t="shared" si="13"/>
        <v>60</v>
      </c>
      <c r="BM36" s="8">
        <f t="shared" si="13"/>
        <v>61</v>
      </c>
      <c r="BN36" s="8">
        <f t="shared" si="13"/>
        <v>62</v>
      </c>
      <c r="BO36" s="8">
        <f t="shared" si="13"/>
        <v>63</v>
      </c>
      <c r="BP36" s="9">
        <f t="shared" si="13"/>
        <v>64</v>
      </c>
      <c r="BQ36" s="9">
        <v>65</v>
      </c>
    </row>
    <row r="37" spans="1:69" s="2" customFormat="1" ht="25.2" thickBot="1" x14ac:dyDescent="0.35">
      <c r="A37" s="35">
        <v>1</v>
      </c>
      <c r="B37" s="44" t="s">
        <v>102</v>
      </c>
      <c r="C37" s="57" t="s">
        <v>103</v>
      </c>
      <c r="D37" s="56" t="s">
        <v>101</v>
      </c>
      <c r="E37" s="54">
        <v>1</v>
      </c>
      <c r="F37" s="33">
        <v>2</v>
      </c>
      <c r="G37" s="33">
        <v>3</v>
      </c>
      <c r="H37" s="33">
        <v>4</v>
      </c>
      <c r="I37" s="33">
        <v>5</v>
      </c>
      <c r="J37" s="33">
        <v>6</v>
      </c>
      <c r="K37" s="33">
        <v>7</v>
      </c>
      <c r="L37" s="34">
        <v>8</v>
      </c>
      <c r="M37" s="69">
        <v>9</v>
      </c>
      <c r="N37" s="33">
        <v>10</v>
      </c>
      <c r="O37" s="33">
        <v>11</v>
      </c>
      <c r="P37" s="33">
        <v>12</v>
      </c>
      <c r="Q37" s="33">
        <v>13</v>
      </c>
      <c r="R37" s="33">
        <v>14</v>
      </c>
      <c r="S37" s="33">
        <v>15</v>
      </c>
      <c r="T37" s="36">
        <v>16</v>
      </c>
      <c r="U37" s="32">
        <v>17</v>
      </c>
      <c r="V37" s="33">
        <v>18</v>
      </c>
      <c r="W37" s="33">
        <v>19</v>
      </c>
      <c r="X37" s="33">
        <v>20</v>
      </c>
      <c r="Y37" s="33">
        <v>21</v>
      </c>
      <c r="Z37" s="33">
        <v>22</v>
      </c>
      <c r="AA37" s="33">
        <v>23</v>
      </c>
      <c r="AB37" s="34">
        <v>24</v>
      </c>
      <c r="AC37" s="69">
        <v>25</v>
      </c>
      <c r="AD37" s="33">
        <v>26</v>
      </c>
      <c r="AE37" s="33">
        <v>27</v>
      </c>
      <c r="AF37" s="33">
        <v>28</v>
      </c>
      <c r="AG37" s="33">
        <v>29</v>
      </c>
      <c r="AH37" s="33">
        <v>30</v>
      </c>
      <c r="AI37" s="33">
        <v>31</v>
      </c>
      <c r="AJ37" s="34">
        <v>32</v>
      </c>
      <c r="AK37" s="32">
        <v>33</v>
      </c>
      <c r="AL37" s="33">
        <v>34</v>
      </c>
      <c r="AM37" s="33">
        <v>35</v>
      </c>
      <c r="AN37" s="33">
        <v>36</v>
      </c>
      <c r="AO37" s="33">
        <v>37</v>
      </c>
      <c r="AP37" s="33">
        <v>38</v>
      </c>
      <c r="AQ37" s="33">
        <v>39</v>
      </c>
      <c r="AR37" s="36">
        <v>40</v>
      </c>
      <c r="AS37" s="32">
        <v>41</v>
      </c>
      <c r="AT37" s="33">
        <v>42</v>
      </c>
      <c r="AU37" s="33">
        <v>43</v>
      </c>
      <c r="AV37" s="33">
        <v>44</v>
      </c>
      <c r="AW37" s="33">
        <v>45</v>
      </c>
      <c r="AX37" s="33">
        <v>46</v>
      </c>
      <c r="AY37" s="33">
        <v>47</v>
      </c>
      <c r="AZ37" s="34">
        <v>48</v>
      </c>
      <c r="BA37" s="69">
        <v>49</v>
      </c>
      <c r="BB37" s="33">
        <v>50</v>
      </c>
      <c r="BC37" s="33">
        <v>51</v>
      </c>
      <c r="BD37" s="33">
        <v>52</v>
      </c>
      <c r="BE37" s="33">
        <v>53</v>
      </c>
      <c r="BF37" s="33">
        <v>54</v>
      </c>
      <c r="BG37" s="33">
        <v>55</v>
      </c>
      <c r="BH37" s="36">
        <v>56</v>
      </c>
      <c r="BI37" s="32">
        <v>57</v>
      </c>
      <c r="BJ37" s="33">
        <v>58</v>
      </c>
      <c r="BK37" s="33">
        <v>59</v>
      </c>
      <c r="BL37" s="33">
        <v>60</v>
      </c>
      <c r="BM37" s="33">
        <v>61</v>
      </c>
      <c r="BN37" s="33">
        <v>62</v>
      </c>
      <c r="BO37" s="33">
        <v>63</v>
      </c>
      <c r="BP37" s="34">
        <v>64</v>
      </c>
      <c r="BQ37" s="34">
        <v>65</v>
      </c>
    </row>
    <row r="38" spans="1:69" ht="15" x14ac:dyDescent="0.3">
      <c r="B38" s="59" t="s">
        <v>0</v>
      </c>
      <c r="C38" s="60" t="s">
        <v>0</v>
      </c>
      <c r="D38" s="58" t="s">
        <v>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39" t="s">
        <v>160</v>
      </c>
      <c r="BQ38" s="40"/>
    </row>
    <row r="39" spans="1:69" x14ac:dyDescent="0.3">
      <c r="A39" s="4" t="s">
        <v>0</v>
      </c>
      <c r="B39" s="61" t="s">
        <v>0</v>
      </c>
      <c r="C39" s="62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39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39" t="s">
        <v>1</v>
      </c>
      <c r="BQ39" s="41"/>
    </row>
    <row r="40" spans="1:69" x14ac:dyDescent="0.3">
      <c r="B40" s="61"/>
      <c r="C40" s="62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85"/>
      <c r="AD40" s="85"/>
      <c r="AE40" s="85"/>
      <c r="AF40" s="85"/>
      <c r="AG40" s="85"/>
      <c r="AH40" s="85"/>
      <c r="AI40" s="85"/>
      <c r="AJ40" s="85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85" t="s">
        <v>0</v>
      </c>
      <c r="BJ40" s="85"/>
      <c r="BK40" s="85"/>
      <c r="BL40" s="85"/>
      <c r="BM40" s="85"/>
      <c r="BN40" s="85"/>
      <c r="BO40" s="85"/>
      <c r="BP40" s="85"/>
    </row>
  </sheetData>
  <mergeCells count="75">
    <mergeCell ref="A4:A5"/>
    <mergeCell ref="C4:C5"/>
    <mergeCell ref="A3:D3"/>
    <mergeCell ref="E4:E5"/>
    <mergeCell ref="F4:F5"/>
    <mergeCell ref="Z4:Z5"/>
    <mergeCell ref="Q4:Q5"/>
    <mergeCell ref="D4:D5"/>
    <mergeCell ref="E3:BQ3"/>
    <mergeCell ref="B4:B5"/>
    <mergeCell ref="L4:L5"/>
    <mergeCell ref="G4:G5"/>
    <mergeCell ref="H4:H5"/>
    <mergeCell ref="I4:I5"/>
    <mergeCell ref="J4:J5"/>
    <mergeCell ref="K4:K5"/>
    <mergeCell ref="M4:M5"/>
    <mergeCell ref="N4:N5"/>
    <mergeCell ref="W4:W5"/>
    <mergeCell ref="O4:O5"/>
    <mergeCell ref="P4:P5"/>
    <mergeCell ref="X4:X5"/>
    <mergeCell ref="Y4:Y5"/>
    <mergeCell ref="R4:R5"/>
    <mergeCell ref="S4:S5"/>
    <mergeCell ref="T4:T5"/>
    <mergeCell ref="U4:U5"/>
    <mergeCell ref="V4:V5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AT4:AT5"/>
    <mergeCell ref="AQ4:AQ5"/>
    <mergeCell ref="AR4:AR5"/>
    <mergeCell ref="AU4:AU5"/>
    <mergeCell ref="AV4:AV5"/>
    <mergeCell ref="AY4:AY5"/>
    <mergeCell ref="AC40:AJ40"/>
    <mergeCell ref="BI40:BP40"/>
    <mergeCell ref="AZ4:AZ5"/>
    <mergeCell ref="BA4:BA5"/>
    <mergeCell ref="BB4:BB5"/>
    <mergeCell ref="BC4:BC5"/>
    <mergeCell ref="BD4:BD5"/>
    <mergeCell ref="BI4:BI5"/>
    <mergeCell ref="BJ4:BJ5"/>
    <mergeCell ref="BK4:BK5"/>
    <mergeCell ref="BL4:BL5"/>
    <mergeCell ref="BM4:BM5"/>
    <mergeCell ref="AW4:AW5"/>
    <mergeCell ref="AX4:AX5"/>
    <mergeCell ref="AS4:AS5"/>
    <mergeCell ref="BQ4:BQ5"/>
    <mergeCell ref="A1:BP1"/>
    <mergeCell ref="BN4:BN5"/>
    <mergeCell ref="BO4:BO5"/>
    <mergeCell ref="BP4:BP5"/>
    <mergeCell ref="BE4:BE5"/>
    <mergeCell ref="BF4:BF5"/>
    <mergeCell ref="BG4:BG5"/>
    <mergeCell ref="BH4:BH5"/>
    <mergeCell ref="BA2:BP2"/>
    <mergeCell ref="AK4:AK5"/>
    <mergeCell ref="AL4:AL5"/>
    <mergeCell ref="AM4:AM5"/>
    <mergeCell ref="AN4:AN5"/>
    <mergeCell ref="AO4:AO5"/>
    <mergeCell ref="AP4:AP5"/>
  </mergeCells>
  <pageMargins left="0.43307086614173229" right="0.23622047244094491" top="0.23622047244094491" bottom="0.23622047244094491" header="0.31496062992125984" footer="0.31496062992125984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2020-04-13T10:47:07Z</cp:lastPrinted>
  <dcterms:created xsi:type="dcterms:W3CDTF">2017-01-24T21:19:07Z</dcterms:created>
  <dcterms:modified xsi:type="dcterms:W3CDTF">2020-04-14T18:55:40Z</dcterms:modified>
</cp:coreProperties>
</file>